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codeName="ThisWorkbook" defaultThemeVersion="166925"/>
  <xr:revisionPtr revIDLastSave="0" documentId="13_ncr:1_{61FD535B-3051-412F-AFA0-48B3F0DBFA32}" xr6:coauthVersionLast="45" xr6:coauthVersionMax="45" xr10:uidLastSave="{00000000-0000-0000-0000-000000000000}"/>
  <bookViews>
    <workbookView xWindow="1260" yWindow="3120" windowWidth="27540" windowHeight="11340" xr2:uid="{00000000-000D-0000-FFFF-FFFF00000000}"/>
  </bookViews>
  <sheets>
    <sheet name="KCO_ISCI_LISTESI" sheetId="1" r:id="rId1"/>
    <sheet name="EKSIK_GUN_NEDEN_LISTESI"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<sst xmlns="http://schemas.openxmlformats.org/spreadsheetml/2006/main" count="58" uniqueCount="58">
  <si>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T.C. Kimlik No</t>
  </si>
  <si>
    <t>Ad</t>
  </si>
  <si>
    <t>Soyad</t>
  </si>
  <si>
    <t>E-Posta</t>
  </si>
  <si>
    <t>Cep Telefonu</t>
  </si>
  <si>
    <t>İşyeri Ünvan</t>
  </si>
  <si>
    <t>Kısa Çalışma 
Bitiş Tarih</t>
  </si>
  <si>
    <t>IBAN No</t>
  </si>
  <si>
    <t>Haftalık Normal 
Çalışma Saati</t>
  </si>
  <si>
    <t>İŞKUR No</t>
  </si>
  <si>
    <t>Kısa Çalışma 
Başlangıç Tarih</t>
  </si>
  <si>
    <t>Haftalık 
Çalıştırılmayacak Saat</t>
  </si>
  <si>
    <t>KISA ÇALIŞMA UYGULANACAK İŞYERİ BİLGİLERİ</t>
  </si>
  <si>
    <t>Posta Adresi</t>
  </si>
  <si>
    <t>Dönem Ay</t>
  </si>
  <si>
    <t>Dönem Yıl</t>
  </si>
  <si>
    <t>Aylık Prime Esas Brüt Kazanç</t>
  </si>
  <si>
    <t>Gün Sayısı</t>
  </si>
  <si>
    <t>KISA ÇALIŞMANIN BAŞLADIĞI AYDAN 
BİR ÖNCEKİ AYA İLİŞKİN BİLGİLER</t>
  </si>
  <si>
    <t>KISA ÇALIŞMANIN BAŞLADIĞI TARİHE KADAR OLMAK ÜZERE
KISA ÇALIŞMANIN BAŞLADIĞI AYA İLİŞKİN BİLGİLER</t>
  </si>
  <si>
    <t>Eksik
Gün Neden</t>
  </si>
  <si>
    <t>Eksik
Gün Sayısı</t>
  </si>
  <si>
    <t>KISA ÇALIŞMA UYGULANACAK İŞÇİ LİSTESİ</t>
  </si>
  <si>
    <t>1-Hastalık</t>
  </si>
  <si>
    <t>21-Ücretsiz İzin Genel</t>
  </si>
  <si>
    <t>3-Disiplin Cezası</t>
  </si>
  <si>
    <t>4-Gözaltına Alınma</t>
  </si>
  <si>
    <t>5-Tutukluluk</t>
  </si>
  <si>
    <t>6-Kısmi İstihdam</t>
  </si>
  <si>
    <t>7-Puantaj Kaydı</t>
  </si>
  <si>
    <t>8-Grev</t>
  </si>
  <si>
    <t>9-Lokavt</t>
  </si>
  <si>
    <t>10-Genel Hayatı Etkileyen Olaylar</t>
  </si>
  <si>
    <t>11-Doğal Afetler</t>
  </si>
  <si>
    <t>12-Birden Fazla Neden</t>
  </si>
  <si>
    <t>14-Diğer (Eski)</t>
  </si>
  <si>
    <t>13-Diğer</t>
  </si>
  <si>
    <t>15-Devamsızlık</t>
  </si>
  <si>
    <t>16-Fesih Tarihinde Çalışmamış</t>
  </si>
  <si>
    <t>17-Ev Hizmetlerinde 30 Günden Az Çalışma</t>
  </si>
  <si>
    <t>18-Kısa Çalışma Ödeneği</t>
  </si>
  <si>
    <t>19-Ücretsiz İzin Ücretsiz Doğum İzni</t>
  </si>
  <si>
    <t>20- Ücretsiz İzin  Ücretsiz Yol  İzni</t>
  </si>
  <si>
    <t>23-Yarım çalışma ödeneği</t>
  </si>
  <si>
    <t>24-Yarım çalışma ödeneği + Diğer</t>
  </si>
  <si>
    <t>25-Diğer belge/kanun türlerinden gün tamamlama</t>
  </si>
  <si>
    <t>26-Kısmi istihdama izin verilen yabancı uyruklu sigortalı</t>
  </si>
  <si>
    <t>27-Kısa Çalışma Ödeneği ve Diğer Nedenler</t>
  </si>
  <si>
    <t>28-Pandemi Ücretsiz İzin (4857 GEÇ.10.MD)</t>
  </si>
  <si>
    <t>29-Pandemi Ücretsiz İzin ve Diğer Nedenler</t>
  </si>
  <si>
    <t>Önceki 
Dönem Yıl</t>
  </si>
  <si>
    <t>Önceki 
Dönem Ay</t>
  </si>
  <si>
    <t>Önceki 
Aylık Prime Esas Brüt Kazanç</t>
  </si>
  <si>
    <t>Önceki 
Gün Sayısı</t>
  </si>
  <si>
    <t>Önceki 
Eksik Gün Sayısı</t>
  </si>
  <si>
    <t>Önceki 
Eksik
Gün Neden</t>
  </si>
  <si>
    <t>0-İşe Giriş</t>
  </si>
  <si>
    <r>
      <rPr>
        <b/>
        <sz val="12"/>
        <rFont val="Calibri"/>
        <family val="2"/>
        <charset val="162"/>
        <scheme val="minor"/>
      </rPr>
      <t xml:space="preserve">Yükleme sırasında aşağıdaki değerler kontrol edilecektir. Hata yapmamak için lütfen </t>
    </r>
    <r>
      <rPr>
        <b/>
        <u/>
        <sz val="12"/>
        <rFont val="Calibri"/>
        <family val="2"/>
        <charset val="162"/>
        <scheme val="minor"/>
      </rPr>
      <t>dikkatlice</t>
    </r>
    <r>
      <rPr>
        <b/>
        <sz val="12"/>
        <rFont val="Calibri"/>
        <family val="2"/>
        <charset val="162"/>
        <scheme val="minor"/>
      </rPr>
      <t xml:space="preserve"> okuyunuz.
</t>
    </r>
    <r>
      <rPr>
        <sz val="12"/>
        <rFont val="Calibri"/>
        <family val="2"/>
        <charset val="162"/>
        <scheme val="minor"/>
      </rPr>
      <t>* İşçi Listesinde; T.C. Kimlik No, Ad, Soyad, Cep Telefonu, Posta Adresi, Kısa Çalışma Başlangıç ve Bitiş Tarihleri, Haftalık Çalıştırılmayacak ve Normal Saat alanları zorunlu alanlardır.
* Kısa çalışmanın başladığı ay ve önceki aya ilişkin bilgilerde; Dönem Ay, Dönem Yıl, Aylık Prime Esas Brüt Kazanç, Gün Sayısı zorunlu alandır.
* Kısa çalışmanın başladığı aya ilişkin bilgilerde; gün sayısı kısa çalışma başlama gün sayısının altında girilirse eksik gün sayısı ve eksik gün neden zorunlu girilmesi gerekir.
* Kısa çalışmanın başladığı aydan önceki aya ilişkin bilgilerde; Gün sayısı 30 günün altında girilirse Eksik Gün Sayısı ve Eksik Gün Neden zorunlu girilmesi gerekir.
* Çalışanınız o ay işe başladı ise eksik gün nedeni "0-İşe Giriş" seçilmesi gerekmektedir. 
* Alanlar ile ilgili detaylı açıklamaları görebilmek için alanların üzerlerine tıklayınız. Örnek : 6.satırdaki T.C. Kimlik No yazan yerin üzerine tıklayınız.
DİKKAT: Ödemeye esas teşkil ettiğinden excelde bildirilen son iki aylık prim bilgileri ile SGK kayıtlarındaki prim bilgilerinin tutarlı olması gerekmektedir.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</si>
</sst>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Red]0"/>
  </numFmts>
  <fonts count="12" x14ac:knownFonts="1">
    <font>
      <sz val="11"/>
      <color theme="1"/>
      <name val="Calibri"/>
      <family val="2"/>
      <charset val="162"/>
      <scheme val="minor"/>
    </font>
    <font>
      <u/>
      <sz val="11"/>
      <color theme="10"/>
      <name val="Calibri"/>
      <family val="2"/>
      <charset val="162"/>
      <scheme val="minor"/>
    </font>
    <font>
      <b/>
      <sz val="11"/>
      <color theme="1"/>
      <name val="Calibri"/>
      <family val="2"/>
      <charset val="162"/>
      <scheme val="minor"/>
    </font>
    <font>
      <b/>
      <sz val="14"/>
      <color theme="0"/>
      <name val="Calibri"/>
      <family val="2"/>
      <charset val="162"/>
      <scheme val="minor"/>
    </font>
    <font>
      <sz val="8"/>
      <name val="Calibri"/>
      <family val="2"/>
      <charset val="162"/>
      <scheme val="minor"/>
    </font>
    <font>
      <sz val="11"/>
      <color theme="0"/>
      <name val="Calibri"/>
      <family val="2"/>
      <charset val="162"/>
      <scheme val="minor"/>
    </font>
    <font>
      <sz val="11"/>
      <name val="Calibri"/>
      <family val="2"/>
      <charset val="162"/>
      <scheme val="minor"/>
    </font>
    <font>
      <sz val="10"/>
      <color theme="1"/>
      <name val="Calibri"/>
      <family val="2"/>
      <charset val="162"/>
      <scheme val="minor"/>
    </font>
    <font>
      <b/>
      <sz val="12"/>
      <name val="Calibri"/>
      <family val="2"/>
      <charset val="162"/>
      <scheme val="minor"/>
    </font>
    <font>
      <sz val="12"/>
      <name val="Calibri"/>
      <family val="2"/>
      <charset val="162"/>
      <scheme val="minor"/>
    </font>
    <font>
      <b/>
      <u/>
      <sz val="12"/>
      <name val="Calibri"/>
      <family val="2"/>
      <charset val="162"/>
      <scheme val="minor"/>
    </font>
    <font>
      <sz val="10"/>
      <name val="Arial"/>
      <family val="2"/>
      <charset val="162"/>
    </font>
  </fonts>
  <fills count="6">
    <fill>
      <patternFill patternType="none"/>
    </fill>
    <fill>
      <patternFill patternType="gray125"/>
    </fill>
    <fill>
      <patternFill patternType="solid">
        <fgColor rgb="FF2D6C93"/>
        <bgColor indexed="64"/>
      </patternFill>
    </fill>
    <fill>
      <patternFill patternType="solid">
        <fgColor theme="0" tint="-0.14999847407452621"/>
        <bgColor theme="0" tint="-0.14999847407452621"/>
      </patternFill>
    </fill>
    <fill>
      <patternFill patternType="solid">
        <fgColor theme="0" tint="-4.9989318521683403E-2"/>
        <bgColor indexed="64"/>
      </patternFill>
    </fill>
    <fill>
      <patternFill patternType="solid">
        <fgColor theme="0"/>
        <bgColor theme="0" tint="-0.14999847407452621"/>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applyNumberFormat="0" applyFill="0" applyBorder="0" applyAlignment="0" applyProtection="0"/>
    <xf numFmtId="0" fontId="11" fillId="0" borderId="0"/>
  </cellStyleXfs>
  <cellXfs count="35">
    <xf numFmtId="0" fontId="0" fillId="0" borderId="0" xfId="0"/>
    <xf numFmtId="0" fontId="0" fillId="0" borderId="0" xfId="0" applyAlignment="1">
      <alignment horizontal="left" vertical="center"/>
    </xf>
    <xf numFmtId="1" fontId="0" fillId="3" borderId="1" xfId="0" applyNumberFormat="1" applyFont="1" applyFill="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1" fillId="0" borderId="1" xfId="1" applyNumberFormat="1" applyBorder="1" applyAlignment="1" applyProtection="1">
      <alignment horizontal="left" vertical="center"/>
      <protection locked="0"/>
    </xf>
    <xf numFmtId="165"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Protection="1">
      <protection locked="0"/>
    </xf>
    <xf numFmtId="0" fontId="2" fillId="0" borderId="1" xfId="0" applyFont="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2" fontId="0" fillId="0" borderId="2" xfId="0" applyNumberFormat="1" applyBorder="1" applyAlignment="1" applyProtection="1">
      <alignment horizontal="left" vertical="center"/>
      <protection locked="0"/>
    </xf>
    <xf numFmtId="2" fontId="0" fillId="0" borderId="1" xfId="0" applyNumberFormat="1" applyBorder="1" applyAlignment="1" applyProtection="1">
      <alignment horizontal="left" vertical="center"/>
      <protection locked="0"/>
    </xf>
    <xf numFmtId="2" fontId="0" fillId="0" borderId="3" xfId="0" applyNumberFormat="1" applyBorder="1" applyAlignment="1" applyProtection="1">
      <alignment horizontal="left" vertical="center"/>
      <protection locked="0"/>
    </xf>
    <xf numFmtId="0" fontId="9" fillId="4"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1" fontId="5" fillId="5" borderId="0"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xf>
    <xf numFmtId="1" fontId="0" fillId="3" borderId="1" xfId="0" applyNumberFormat="1" applyFont="1" applyFill="1" applyBorder="1" applyAlignment="1" applyProtection="1">
      <alignment horizontal="left" vertical="center"/>
      <protection locked="0"/>
    </xf>
    <xf numFmtId="1" fontId="0" fillId="3" borderId="6" xfId="0" applyNumberFormat="1" applyFont="1" applyFill="1" applyBorder="1" applyAlignment="1" applyProtection="1">
      <alignment horizontal="left" vertical="center"/>
      <protection locked="0"/>
    </xf>
    <xf numFmtId="0" fontId="2" fillId="0" borderId="1" xfId="0" applyFont="1" applyBorder="1" applyAlignment="1" applyProtection="1">
      <alignment horizontal="left" vertical="center"/>
    </xf>
    <xf numFmtId="0" fontId="2" fillId="0" borderId="6" xfId="0" applyFont="1" applyBorder="1" applyAlignment="1" applyProtection="1">
      <alignment horizontal="left" vertical="center"/>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cellXfs>
  <cellStyles count="3">
    <cellStyle name="Hyperlink" xfId="1" builtinId="8"/>
    <cellStyle name="Normal" xfId="0" builtinId="0"/>
    <cellStyle name="Normal 2" xfId="2" xr:uid="{00000000-0005-0000-0000-000002000000}"/>
  </cellStyles>
  <dxfs count="28">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numFmt numFmtId="2" formatCode="0.00"/>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numFmt numFmtId="2" formatCode="0.00"/>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numFmt numFmtId="165" formatCode="0;[Red]0"/>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numFmt numFmtId="165" formatCode="0;[Red]0"/>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alignment horizontal="lef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numFmt numFmtId="1" formatCode="0"/>
      <alignment horizontal="left" vertical="center"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border outline="0">
        <top style="thin">
          <color theme="0" tint="-0.499984740745262"/>
        </top>
      </border>
    </dxf>
    <dxf>
      <border outline="0">
        <left style="thin">
          <color theme="0" tint="-0.499984740745262"/>
        </left>
        <right style="thin">
          <color theme="0" tint="-0.499984740745262"/>
        </right>
        <top style="thin">
          <color theme="0" tint="-0.499984740745262"/>
        </top>
        <bottom style="thin">
          <color theme="0" tint="-0.499984740745262"/>
        </bottom>
      </border>
    </dxf>
    <dxf>
      <alignment horizontal="left" vertical="center" textRotation="0" wrapText="0" indent="0" justifyLastLine="0" shrinkToFit="0" readingOrder="0"/>
      <protection locked="0" hidden="0"/>
    </dxf>
    <dxf>
      <border outline="0">
        <bottom style="thin">
          <color theme="0" tint="-0.499984740745262"/>
        </bottom>
      </border>
    </dxf>
    <dxf>
      <font>
        <strike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theme="0" tint="-0.499984740745262"/>
        </left>
        <right style="thin">
          <color theme="0" tint="-0.499984740745262"/>
        </right>
        <top/>
        <bottom/>
      </border>
      <protection locked="1" hidden="0"/>
    </dxf>
  </dxfs>
  <tableStyles count="0" defaultTableStyle="TableStyleMedium2" defaultPivotStyle="PivotStyleLight16"/>
  <colors>
    <mruColors>
      <color rgb="FF2D6C93"/>
      <color rgb="FF3886B6"/>
      <color rgb="FF72AFD4"/>
      <color rgb="FFF3F8FB"/>
      <color rgb="FFDFEDF5"/>
      <color rgb="FF66A8D0"/>
      <color rgb="FFB0D3E6"/>
      <color rgb="FF3C8FC2"/>
      <color rgb="FF70AFD6"/>
      <color rgb="FFBED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6:W101" totalsRowShown="0" headerRowDxfId="27" dataDxfId="25" headerRowBorderDxfId="26" tableBorderDxfId="24" totalsRowBorderDxfId="23">
  <tableColumns count="23">
    <tableColumn id="2" xr3:uid="{00000000-0010-0000-0000-000002000000}" name="T.C. Kimlik No" dataDxfId="22"/>
    <tableColumn id="3" xr3:uid="{00000000-0010-0000-0000-000003000000}" name="Ad" dataDxfId="21"/>
    <tableColumn id="4" xr3:uid="{00000000-0010-0000-0000-000004000000}" name="Soyad" dataDxfId="20"/>
    <tableColumn id="5" xr3:uid="{00000000-0010-0000-0000-000005000000}" name="E-Posta" dataDxfId="19"/>
    <tableColumn id="6" xr3:uid="{00000000-0010-0000-0000-000006000000}" name="Cep Telefonu" dataDxfId="18"/>
    <tableColumn id="12" xr3:uid="{00000000-0010-0000-0000-00000C000000}" name="Posta Adresi" dataDxfId="17"/>
    <tableColumn id="7" xr3:uid="{00000000-0010-0000-0000-000007000000}" name="Kısa Çalışma _x000a_Başlangıç Tarih" dataDxfId="16"/>
    <tableColumn id="8" xr3:uid="{00000000-0010-0000-0000-000008000000}" name="Kısa Çalışma _x000a_Bitiş Tarih" dataDxfId="15"/>
    <tableColumn id="9" xr3:uid="{00000000-0010-0000-0000-000009000000}" name="Haftalık _x000a_Çalıştırılmayacak Saat" dataDxfId="14"/>
    <tableColumn id="10" xr3:uid="{00000000-0010-0000-0000-00000A000000}" name="Haftalık Normal _x000a_Çalışma Saati" dataDxfId="13"/>
    <tableColumn id="11" xr3:uid="{00000000-0010-0000-0000-00000B000000}" name="IBAN No" dataDxfId="12"/>
    <tableColumn id="1" xr3:uid="{00000000-0010-0000-0000-000001000000}" name="Dönem Ay" dataDxfId="11"/>
    <tableColumn id="13" xr3:uid="{00000000-0010-0000-0000-00000D000000}" name="Dönem Yıl" dataDxfId="10"/>
    <tableColumn id="14" xr3:uid="{00000000-0010-0000-0000-00000E000000}" name="Aylık Prime Esas Brüt Kazanç" dataDxfId="9"/>
    <tableColumn id="15" xr3:uid="{00000000-0010-0000-0000-00000F000000}" name="Gün Sayısı" dataDxfId="8"/>
    <tableColumn id="16" xr3:uid="{00000000-0010-0000-0000-000010000000}" name="Eksik_x000a_Gün Sayısı" dataDxfId="7"/>
    <tableColumn id="17" xr3:uid="{00000000-0010-0000-0000-000011000000}" name="Eksik_x000a_Gün Neden" dataDxfId="6"/>
    <tableColumn id="18" xr3:uid="{00000000-0010-0000-0000-000012000000}" name="Önceki _x000a_Dönem Ay" dataDxfId="5"/>
    <tableColumn id="19" xr3:uid="{00000000-0010-0000-0000-000013000000}" name="Önceki _x000a_Dönem Yıl" dataDxfId="4"/>
    <tableColumn id="20" xr3:uid="{00000000-0010-0000-0000-000014000000}" name="Önceki _x000a_Aylık Prime Esas Brüt Kazanç" dataDxfId="3"/>
    <tableColumn id="21" xr3:uid="{00000000-0010-0000-0000-000015000000}" name="Önceki _x000a_Gün Sayısı" dataDxfId="2"/>
    <tableColumn id="22" xr3:uid="{00000000-0010-0000-0000-000016000000}" name="Önceki _x000a_Eksik Gün Sayısı" dataDxfId="1"/>
    <tableColumn id="23" xr3:uid="{00000000-0010-0000-0000-000017000000}" name="Önceki _x000a_Eksik_x000a_Gün Nede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01"/>
  <sheetViews>
    <sheetView tabSelected="1" zoomScale="85" zoomScaleNormal="85" workbookViewId="0">
      <selection activeCell="G1" sqref="G1:W4"/>
    </sheetView>
  </sheetViews>
  <sheetFormatPr defaultRowHeight="15" x14ac:dyDescent="0.25"/>
  <cols>
    <col min="1" max="1" width="15.7109375" style="8" customWidth="1"/>
    <col min="2" max="3" width="20.7109375" style="9" customWidth="1"/>
    <col min="4" max="4" width="30.7109375" style="9" customWidth="1"/>
    <col min="5" max="5" width="15.7109375" style="9" customWidth="1"/>
    <col min="6" max="6" width="40.7109375" style="9" customWidth="1"/>
    <col min="7" max="8" width="15.7109375" style="9" customWidth="1"/>
    <col min="9" max="10" width="20.7109375" style="9" customWidth="1"/>
    <col min="11" max="11" width="30.7109375" style="9" customWidth="1"/>
    <col min="12" max="12" width="15.7109375" style="9" customWidth="1"/>
    <col min="13" max="16" width="15.7109375" style="10" customWidth="1"/>
    <col min="17" max="17" width="35.7109375" style="10" customWidth="1"/>
    <col min="18" max="22" width="15.7109375" style="10" customWidth="1"/>
    <col min="23" max="23" width="35.7109375" style="10" customWidth="1"/>
  </cols>
  <sheetData>
    <row r="1" spans="1:23" ht="45" customHeight="1" x14ac:dyDescent="0.25">
      <c r="A1" s="22" t="s">
        <v>12</v>
      </c>
      <c r="B1" s="22"/>
      <c r="C1" s="22"/>
      <c r="D1" s="22"/>
      <c r="E1" s="22"/>
      <c r="F1" s="23"/>
      <c r="G1" s="21" t="s">
        <v>57</v>
      </c>
      <c r="H1" s="21"/>
      <c r="I1" s="21"/>
      <c r="J1" s="21"/>
      <c r="K1" s="21"/>
      <c r="L1" s="21"/>
      <c r="M1" s="21"/>
      <c r="N1" s="21"/>
      <c r="O1" s="21"/>
      <c r="P1" s="21"/>
      <c r="Q1" s="21"/>
      <c r="R1" s="21"/>
      <c r="S1" s="21"/>
      <c r="T1" s="21"/>
      <c r="U1" s="21"/>
      <c r="V1" s="21"/>
      <c r="W1" s="21"/>
    </row>
    <row r="2" spans="1:23" ht="30" customHeight="1" x14ac:dyDescent="0.25">
      <c r="A2" s="11" t="s">
        <v>9</v>
      </c>
      <c r="B2" s="28" t="s">
        <v>5</v>
      </c>
      <c r="C2" s="28"/>
      <c r="D2" s="28"/>
      <c r="E2" s="28"/>
      <c r="F2" s="29"/>
      <c r="G2" s="21"/>
      <c r="H2" s="21"/>
      <c r="I2" s="21"/>
      <c r="J2" s="21"/>
      <c r="K2" s="21"/>
      <c r="L2" s="21"/>
      <c r="M2" s="21"/>
      <c r="N2" s="21"/>
      <c r="O2" s="21"/>
      <c r="P2" s="21"/>
      <c r="Q2" s="21"/>
      <c r="R2" s="21"/>
      <c r="S2" s="21"/>
      <c r="T2" s="21"/>
      <c r="U2" s="21"/>
      <c r="V2" s="21"/>
      <c r="W2" s="21"/>
    </row>
    <row r="3" spans="1:23" ht="30" customHeight="1" x14ac:dyDescent="0.25">
      <c r="A3" s="2"/>
      <c r="B3" s="26"/>
      <c r="C3" s="26"/>
      <c r="D3" s="26"/>
      <c r="E3" s="26"/>
      <c r="F3" s="27"/>
      <c r="G3" s="21"/>
      <c r="H3" s="21"/>
      <c r="I3" s="21"/>
      <c r="J3" s="21"/>
      <c r="K3" s="21"/>
      <c r="L3" s="21"/>
      <c r="M3" s="21"/>
      <c r="N3" s="21"/>
      <c r="O3" s="21"/>
      <c r="P3" s="21"/>
      <c r="Q3" s="21"/>
      <c r="R3" s="21"/>
      <c r="S3" s="21"/>
      <c r="T3" s="21"/>
      <c r="U3" s="21"/>
      <c r="V3" s="21"/>
      <c r="W3" s="21"/>
    </row>
    <row r="4" spans="1:23" ht="45.75" customHeight="1" x14ac:dyDescent="0.25">
      <c r="A4" s="24"/>
      <c r="B4" s="24"/>
      <c r="C4" s="24"/>
      <c r="D4" s="24"/>
      <c r="E4" s="24"/>
      <c r="F4" s="24"/>
      <c r="G4" s="21"/>
      <c r="H4" s="21"/>
      <c r="I4" s="21"/>
      <c r="J4" s="21"/>
      <c r="K4" s="21"/>
      <c r="L4" s="21"/>
      <c r="M4" s="21"/>
      <c r="N4" s="21"/>
      <c r="O4" s="21"/>
      <c r="P4" s="21"/>
      <c r="Q4" s="21"/>
      <c r="R4" s="21"/>
      <c r="S4" s="21"/>
      <c r="T4" s="21"/>
      <c r="U4" s="21"/>
      <c r="V4" s="21"/>
      <c r="W4" s="21"/>
    </row>
    <row r="5" spans="1:23" ht="45" customHeight="1" x14ac:dyDescent="0.25">
      <c r="A5" s="22" t="s">
        <v>22</v>
      </c>
      <c r="B5" s="22"/>
      <c r="C5" s="22"/>
      <c r="D5" s="22"/>
      <c r="E5" s="22"/>
      <c r="F5" s="22"/>
      <c r="G5" s="25"/>
      <c r="H5" s="25"/>
      <c r="I5" s="25"/>
      <c r="J5" s="25"/>
      <c r="K5" s="25"/>
      <c r="L5" s="30" t="s">
        <v>19</v>
      </c>
      <c r="M5" s="31"/>
      <c r="N5" s="31"/>
      <c r="O5" s="31"/>
      <c r="P5" s="31"/>
      <c r="Q5" s="32"/>
      <c r="R5" s="33" t="s">
        <v>18</v>
      </c>
      <c r="S5" s="34"/>
      <c r="T5" s="34"/>
      <c r="U5" s="34"/>
      <c r="V5" s="34"/>
      <c r="W5" s="34"/>
    </row>
    <row r="6" spans="1:23" ht="46.5" customHeight="1" x14ac:dyDescent="0.25">
      <c r="A6" s="12" t="s">
        <v>0</v>
      </c>
      <c r="B6" s="12" t="s">
        <v>1</v>
      </c>
      <c r="C6" s="12" t="s">
        <v>2</v>
      </c>
      <c r="D6" s="12" t="s">
        <v>3</v>
      </c>
      <c r="E6" s="12" t="s">
        <v>4</v>
      </c>
      <c r="F6" s="12" t="s">
        <v>13</v>
      </c>
      <c r="G6" s="13" t="s">
        <v>10</v>
      </c>
      <c r="H6" s="13" t="s">
        <v>6</v>
      </c>
      <c r="I6" s="13" t="s">
        <v>11</v>
      </c>
      <c r="J6" s="13" t="s">
        <v>8</v>
      </c>
      <c r="K6" s="13" t="s">
        <v>7</v>
      </c>
      <c r="L6" s="14" t="s">
        <v>14</v>
      </c>
      <c r="M6" s="14" t="s">
        <v>15</v>
      </c>
      <c r="N6" s="14" t="s">
        <v>16</v>
      </c>
      <c r="O6" s="14" t="s">
        <v>17</v>
      </c>
      <c r="P6" s="14" t="s">
        <v>21</v>
      </c>
      <c r="Q6" s="14" t="s">
        <v>20</v>
      </c>
      <c r="R6" s="14" t="s">
        <v>51</v>
      </c>
      <c r="S6" s="14" t="s">
        <v>50</v>
      </c>
      <c r="T6" s="14" t="s">
        <v>52</v>
      </c>
      <c r="U6" s="14" t="s">
        <v>53</v>
      </c>
      <c r="V6" s="14" t="s">
        <v>54</v>
      </c>
      <c r="W6" s="14" t="s">
        <v>55</v>
      </c>
    </row>
    <row r="7" spans="1:23" s="1" customFormat="1" ht="21.95" customHeight="1" x14ac:dyDescent="0.25">
      <c r="A7" s="3"/>
      <c r="B7" s="4"/>
      <c r="C7" s="4"/>
      <c r="D7" s="5"/>
      <c r="E7" s="6"/>
      <c r="F7" s="6"/>
      <c r="G7" s="7"/>
      <c r="H7" s="7"/>
      <c r="I7" s="4"/>
      <c r="J7" s="4"/>
      <c r="K7" s="4"/>
      <c r="L7" s="15"/>
      <c r="M7" s="15"/>
      <c r="N7" s="18"/>
      <c r="O7" s="15"/>
      <c r="P7" s="4"/>
      <c r="Q7" s="17"/>
      <c r="R7" s="4"/>
      <c r="S7" s="15"/>
      <c r="T7" s="18"/>
      <c r="U7" s="15"/>
      <c r="V7" s="4"/>
      <c r="W7" s="17"/>
    </row>
    <row r="8" spans="1:23" s="1" customFormat="1" ht="21.95" customHeight="1" x14ac:dyDescent="0.25">
      <c r="A8" s="3"/>
      <c r="B8" s="4"/>
      <c r="C8" s="4"/>
      <c r="D8" s="5"/>
      <c r="E8" s="6"/>
      <c r="F8" s="6"/>
      <c r="G8" s="7"/>
      <c r="H8" s="7"/>
      <c r="I8" s="4"/>
      <c r="J8" s="4"/>
      <c r="K8" s="4"/>
      <c r="L8" s="15"/>
      <c r="M8" s="4"/>
      <c r="N8" s="19"/>
      <c r="O8" s="15"/>
      <c r="P8" s="4"/>
      <c r="Q8" s="17"/>
      <c r="R8" s="4"/>
      <c r="S8" s="4"/>
      <c r="T8" s="19"/>
      <c r="U8" s="4"/>
      <c r="V8" s="4"/>
      <c r="W8" s="17"/>
    </row>
    <row r="9" spans="1:23" s="1" customFormat="1" ht="21.95" customHeight="1" x14ac:dyDescent="0.25">
      <c r="A9" s="3"/>
      <c r="B9" s="4"/>
      <c r="C9" s="4"/>
      <c r="D9" s="5"/>
      <c r="E9" s="6"/>
      <c r="F9" s="6"/>
      <c r="G9" s="7"/>
      <c r="H9" s="7"/>
      <c r="I9" s="4"/>
      <c r="J9" s="4"/>
      <c r="K9" s="4"/>
      <c r="L9" s="15"/>
      <c r="M9" s="4"/>
      <c r="N9" s="19"/>
      <c r="O9" s="15"/>
      <c r="P9" s="4"/>
      <c r="Q9" s="17"/>
      <c r="R9" s="4"/>
      <c r="S9" s="4"/>
      <c r="T9" s="19"/>
      <c r="U9" s="4"/>
      <c r="V9" s="4"/>
      <c r="W9" s="17"/>
    </row>
    <row r="10" spans="1:23" s="1" customFormat="1" ht="21.95" customHeight="1" x14ac:dyDescent="0.25">
      <c r="A10" s="3"/>
      <c r="B10" s="4"/>
      <c r="C10" s="4"/>
      <c r="D10" s="5"/>
      <c r="E10" s="6"/>
      <c r="F10" s="6"/>
      <c r="G10" s="7"/>
      <c r="H10" s="7"/>
      <c r="I10" s="4"/>
      <c r="J10" s="4"/>
      <c r="K10" s="4"/>
      <c r="L10" s="15"/>
      <c r="M10" s="4"/>
      <c r="N10" s="19"/>
      <c r="O10" s="15"/>
      <c r="P10" s="4"/>
      <c r="Q10" s="17"/>
      <c r="R10" s="4"/>
      <c r="S10" s="4"/>
      <c r="T10" s="19"/>
      <c r="U10" s="4"/>
      <c r="V10" s="4"/>
      <c r="W10" s="17"/>
    </row>
    <row r="11" spans="1:23" s="1" customFormat="1" ht="21.95" customHeight="1" x14ac:dyDescent="0.25">
      <c r="A11" s="3"/>
      <c r="B11" s="4"/>
      <c r="C11" s="4"/>
      <c r="D11" s="5"/>
      <c r="E11" s="6"/>
      <c r="F11" s="6"/>
      <c r="G11" s="7"/>
      <c r="H11" s="7"/>
      <c r="I11" s="4"/>
      <c r="J11" s="4"/>
      <c r="K11" s="4"/>
      <c r="L11" s="15"/>
      <c r="M11" s="4"/>
      <c r="N11" s="19"/>
      <c r="O11" s="15"/>
      <c r="P11" s="4"/>
      <c r="Q11" s="17"/>
      <c r="R11" s="4"/>
      <c r="S11" s="4"/>
      <c r="T11" s="19"/>
      <c r="U11" s="4"/>
      <c r="V11" s="4"/>
      <c r="W11" s="17"/>
    </row>
    <row r="12" spans="1:23" s="1" customFormat="1" ht="21.95" customHeight="1" x14ac:dyDescent="0.25">
      <c r="A12" s="3"/>
      <c r="B12" s="4"/>
      <c r="C12" s="4"/>
      <c r="D12" s="5"/>
      <c r="E12" s="6"/>
      <c r="F12" s="6"/>
      <c r="G12" s="7"/>
      <c r="H12" s="7"/>
      <c r="I12" s="4"/>
      <c r="J12" s="4"/>
      <c r="K12" s="4"/>
      <c r="L12" s="15"/>
      <c r="M12" s="4"/>
      <c r="N12" s="19"/>
      <c r="O12" s="15"/>
      <c r="P12" s="4"/>
      <c r="Q12" s="17"/>
      <c r="R12" s="4"/>
      <c r="S12" s="4"/>
      <c r="T12" s="19"/>
      <c r="U12" s="4"/>
      <c r="V12" s="4"/>
      <c r="W12" s="17"/>
    </row>
    <row r="13" spans="1:23" s="1" customFormat="1" ht="21.95" customHeight="1" x14ac:dyDescent="0.25">
      <c r="A13" s="3"/>
      <c r="B13" s="4"/>
      <c r="C13" s="4"/>
      <c r="D13" s="5"/>
      <c r="E13" s="6"/>
      <c r="F13" s="6"/>
      <c r="G13" s="7"/>
      <c r="H13" s="7"/>
      <c r="I13" s="4"/>
      <c r="J13" s="4"/>
      <c r="K13" s="4"/>
      <c r="L13" s="15"/>
      <c r="M13" s="4"/>
      <c r="N13" s="19"/>
      <c r="O13" s="15"/>
      <c r="P13" s="4"/>
      <c r="Q13" s="17"/>
      <c r="R13" s="4"/>
      <c r="S13" s="4"/>
      <c r="T13" s="19"/>
      <c r="U13" s="4"/>
      <c r="V13" s="4"/>
      <c r="W13" s="17"/>
    </row>
    <row r="14" spans="1:23" s="1" customFormat="1" ht="21.95" customHeight="1" x14ac:dyDescent="0.25">
      <c r="A14" s="3"/>
      <c r="B14" s="4"/>
      <c r="C14" s="4"/>
      <c r="D14" s="5"/>
      <c r="E14" s="6"/>
      <c r="F14" s="6"/>
      <c r="G14" s="7"/>
      <c r="H14" s="7"/>
      <c r="I14" s="4"/>
      <c r="J14" s="4"/>
      <c r="K14" s="4"/>
      <c r="L14" s="15"/>
      <c r="M14" s="4"/>
      <c r="N14" s="19"/>
      <c r="O14" s="15"/>
      <c r="P14" s="4"/>
      <c r="Q14" s="17"/>
      <c r="R14" s="4"/>
      <c r="S14" s="4"/>
      <c r="T14" s="19"/>
      <c r="U14" s="4"/>
      <c r="V14" s="4"/>
      <c r="W14" s="17"/>
    </row>
    <row r="15" spans="1:23" s="1" customFormat="1" ht="21.95" customHeight="1" x14ac:dyDescent="0.25">
      <c r="A15" s="3"/>
      <c r="B15" s="4"/>
      <c r="C15" s="4"/>
      <c r="D15" s="5"/>
      <c r="E15" s="6"/>
      <c r="F15" s="6"/>
      <c r="G15" s="7"/>
      <c r="H15" s="7"/>
      <c r="I15" s="4"/>
      <c r="J15" s="4"/>
      <c r="K15" s="4"/>
      <c r="L15" s="15"/>
      <c r="M15" s="4"/>
      <c r="N15" s="19"/>
      <c r="O15" s="15"/>
      <c r="P15" s="4"/>
      <c r="Q15" s="17"/>
      <c r="R15" s="4"/>
      <c r="S15" s="4"/>
      <c r="T15" s="19"/>
      <c r="U15" s="4"/>
      <c r="V15" s="4"/>
      <c r="W15" s="17"/>
    </row>
    <row r="16" spans="1:23" s="1" customFormat="1" ht="21.95" customHeight="1" x14ac:dyDescent="0.25">
      <c r="A16" s="3"/>
      <c r="B16" s="4"/>
      <c r="C16" s="4"/>
      <c r="D16" s="5"/>
      <c r="E16" s="6"/>
      <c r="F16" s="6"/>
      <c r="G16" s="7"/>
      <c r="H16" s="7"/>
      <c r="I16" s="4"/>
      <c r="J16" s="4"/>
      <c r="K16" s="4"/>
      <c r="L16" s="15"/>
      <c r="M16" s="4"/>
      <c r="N16" s="19"/>
      <c r="O16" s="15"/>
      <c r="P16" s="4"/>
      <c r="Q16" s="17"/>
      <c r="R16" s="4"/>
      <c r="S16" s="4"/>
      <c r="T16" s="19"/>
      <c r="U16" s="4"/>
      <c r="V16" s="4"/>
      <c r="W16" s="17"/>
    </row>
    <row r="17" spans="1:23" s="1" customFormat="1" ht="21.95" customHeight="1" x14ac:dyDescent="0.25">
      <c r="A17" s="3"/>
      <c r="B17" s="4"/>
      <c r="C17" s="4"/>
      <c r="D17" s="5"/>
      <c r="E17" s="6"/>
      <c r="F17" s="6"/>
      <c r="G17" s="7"/>
      <c r="H17" s="7"/>
      <c r="I17" s="4"/>
      <c r="J17" s="4"/>
      <c r="K17" s="4"/>
      <c r="L17" s="15"/>
      <c r="M17" s="4"/>
      <c r="N17" s="19"/>
      <c r="O17" s="15"/>
      <c r="P17" s="4"/>
      <c r="Q17" s="17"/>
      <c r="R17" s="4"/>
      <c r="S17" s="4"/>
      <c r="T17" s="19"/>
      <c r="U17" s="4"/>
      <c r="V17" s="4"/>
      <c r="W17" s="17"/>
    </row>
    <row r="18" spans="1:23" s="1" customFormat="1" ht="21.95" customHeight="1" x14ac:dyDescent="0.25">
      <c r="A18" s="3"/>
      <c r="B18" s="4"/>
      <c r="C18" s="4"/>
      <c r="D18" s="5"/>
      <c r="E18" s="6"/>
      <c r="F18" s="6"/>
      <c r="G18" s="7"/>
      <c r="H18" s="7"/>
      <c r="I18" s="4"/>
      <c r="J18" s="4"/>
      <c r="K18" s="4"/>
      <c r="L18" s="15"/>
      <c r="M18" s="4"/>
      <c r="N18" s="19"/>
      <c r="O18" s="15"/>
      <c r="P18" s="4"/>
      <c r="Q18" s="17"/>
      <c r="R18" s="4"/>
      <c r="S18" s="4"/>
      <c r="T18" s="19"/>
      <c r="U18" s="4"/>
      <c r="V18" s="4"/>
      <c r="W18" s="17"/>
    </row>
    <row r="19" spans="1:23" s="1" customFormat="1" ht="21.95" customHeight="1" x14ac:dyDescent="0.25">
      <c r="A19" s="3"/>
      <c r="B19" s="4"/>
      <c r="C19" s="4"/>
      <c r="D19" s="5"/>
      <c r="E19" s="6"/>
      <c r="F19" s="6"/>
      <c r="G19" s="7"/>
      <c r="H19" s="7"/>
      <c r="I19" s="4"/>
      <c r="J19" s="4"/>
      <c r="K19" s="4"/>
      <c r="L19" s="15"/>
      <c r="M19" s="4"/>
      <c r="N19" s="19"/>
      <c r="O19" s="15"/>
      <c r="P19" s="4"/>
      <c r="Q19" s="17"/>
      <c r="R19" s="4"/>
      <c r="S19" s="4"/>
      <c r="T19" s="19"/>
      <c r="U19" s="4"/>
      <c r="V19" s="4"/>
      <c r="W19" s="17"/>
    </row>
    <row r="20" spans="1:23" s="1" customFormat="1" ht="21.95" customHeight="1" x14ac:dyDescent="0.25">
      <c r="A20" s="3"/>
      <c r="B20" s="4"/>
      <c r="C20" s="4"/>
      <c r="D20" s="5"/>
      <c r="E20" s="6"/>
      <c r="F20" s="6"/>
      <c r="G20" s="7"/>
      <c r="H20" s="7"/>
      <c r="I20" s="4"/>
      <c r="J20" s="4"/>
      <c r="K20" s="4"/>
      <c r="L20" s="15"/>
      <c r="M20" s="4"/>
      <c r="N20" s="19"/>
      <c r="O20" s="15"/>
      <c r="P20" s="4"/>
      <c r="Q20" s="17"/>
      <c r="R20" s="4"/>
      <c r="S20" s="4"/>
      <c r="T20" s="19"/>
      <c r="U20" s="4"/>
      <c r="V20" s="4"/>
      <c r="W20" s="17"/>
    </row>
    <row r="21" spans="1:23" s="1" customFormat="1" ht="21.95" customHeight="1" x14ac:dyDescent="0.25">
      <c r="A21" s="3"/>
      <c r="B21" s="4"/>
      <c r="C21" s="4"/>
      <c r="D21" s="5"/>
      <c r="E21" s="6"/>
      <c r="F21" s="6"/>
      <c r="G21" s="7"/>
      <c r="H21" s="7"/>
      <c r="I21" s="4"/>
      <c r="J21" s="4"/>
      <c r="K21" s="4"/>
      <c r="L21" s="15"/>
      <c r="M21" s="4"/>
      <c r="N21" s="19"/>
      <c r="O21" s="15"/>
      <c r="P21" s="4"/>
      <c r="Q21" s="17"/>
      <c r="R21" s="4"/>
      <c r="S21" s="4"/>
      <c r="T21" s="19"/>
      <c r="U21" s="4"/>
      <c r="V21" s="4"/>
      <c r="W21" s="17"/>
    </row>
    <row r="22" spans="1:23" s="1" customFormat="1" ht="21.95" customHeight="1" x14ac:dyDescent="0.25">
      <c r="A22" s="3"/>
      <c r="B22" s="4"/>
      <c r="C22" s="4"/>
      <c r="D22" s="5"/>
      <c r="E22" s="6"/>
      <c r="F22" s="6"/>
      <c r="G22" s="7"/>
      <c r="H22" s="7"/>
      <c r="I22" s="4"/>
      <c r="J22" s="4"/>
      <c r="K22" s="4"/>
      <c r="L22" s="15"/>
      <c r="M22" s="4"/>
      <c r="N22" s="19"/>
      <c r="O22" s="15"/>
      <c r="P22" s="4"/>
      <c r="Q22" s="17"/>
      <c r="R22" s="4"/>
      <c r="S22" s="4"/>
      <c r="T22" s="19"/>
      <c r="U22" s="4"/>
      <c r="V22" s="4"/>
      <c r="W22" s="17"/>
    </row>
    <row r="23" spans="1:23" s="1" customFormat="1" ht="21.95" customHeight="1" x14ac:dyDescent="0.25">
      <c r="A23" s="3"/>
      <c r="B23" s="4"/>
      <c r="C23" s="4"/>
      <c r="D23" s="5"/>
      <c r="E23" s="6"/>
      <c r="F23" s="6"/>
      <c r="G23" s="7"/>
      <c r="H23" s="7"/>
      <c r="I23" s="4"/>
      <c r="J23" s="4"/>
      <c r="K23" s="4"/>
      <c r="L23" s="15"/>
      <c r="M23" s="4"/>
      <c r="N23" s="19"/>
      <c r="O23" s="15"/>
      <c r="P23" s="4"/>
      <c r="Q23" s="17"/>
      <c r="R23" s="4"/>
      <c r="S23" s="4"/>
      <c r="T23" s="19"/>
      <c r="U23" s="4"/>
      <c r="V23" s="4"/>
      <c r="W23" s="17"/>
    </row>
    <row r="24" spans="1:23" s="1" customFormat="1" ht="21.95" customHeight="1" x14ac:dyDescent="0.25">
      <c r="A24" s="3"/>
      <c r="B24" s="4"/>
      <c r="C24" s="4"/>
      <c r="D24" s="5"/>
      <c r="E24" s="6"/>
      <c r="F24" s="6"/>
      <c r="G24" s="7"/>
      <c r="H24" s="7"/>
      <c r="I24" s="4"/>
      <c r="J24" s="4"/>
      <c r="K24" s="4"/>
      <c r="L24" s="15"/>
      <c r="M24" s="4"/>
      <c r="N24" s="19"/>
      <c r="O24" s="15"/>
      <c r="P24" s="4"/>
      <c r="Q24" s="17"/>
      <c r="R24" s="4"/>
      <c r="S24" s="4"/>
      <c r="T24" s="19"/>
      <c r="U24" s="4"/>
      <c r="V24" s="4"/>
      <c r="W24" s="17"/>
    </row>
    <row r="25" spans="1:23" s="1" customFormat="1" ht="21.95" customHeight="1" x14ac:dyDescent="0.25">
      <c r="A25" s="3"/>
      <c r="B25" s="4"/>
      <c r="C25" s="4"/>
      <c r="D25" s="5"/>
      <c r="E25" s="6"/>
      <c r="F25" s="6"/>
      <c r="G25" s="7"/>
      <c r="H25" s="7"/>
      <c r="I25" s="4"/>
      <c r="J25" s="4"/>
      <c r="K25" s="4"/>
      <c r="L25" s="15"/>
      <c r="M25" s="4"/>
      <c r="N25" s="19"/>
      <c r="O25" s="15"/>
      <c r="P25" s="4"/>
      <c r="Q25" s="17"/>
      <c r="R25" s="4"/>
      <c r="S25" s="4"/>
      <c r="T25" s="19"/>
      <c r="U25" s="4"/>
      <c r="V25" s="4"/>
      <c r="W25" s="17"/>
    </row>
    <row r="26" spans="1:23" s="1" customFormat="1" ht="21.95" customHeight="1" x14ac:dyDescent="0.25">
      <c r="A26" s="3"/>
      <c r="B26" s="4"/>
      <c r="C26" s="4"/>
      <c r="D26" s="5"/>
      <c r="E26" s="6"/>
      <c r="F26" s="6"/>
      <c r="G26" s="7"/>
      <c r="H26" s="7"/>
      <c r="I26" s="4"/>
      <c r="J26" s="4"/>
      <c r="K26" s="4"/>
      <c r="L26" s="15"/>
      <c r="M26" s="4"/>
      <c r="N26" s="19"/>
      <c r="O26" s="15"/>
      <c r="P26" s="4"/>
      <c r="Q26" s="17"/>
      <c r="R26" s="4"/>
      <c r="S26" s="4"/>
      <c r="T26" s="19"/>
      <c r="U26" s="4"/>
      <c r="V26" s="4"/>
      <c r="W26" s="17"/>
    </row>
    <row r="27" spans="1:23" s="1" customFormat="1" ht="21.95" customHeight="1" x14ac:dyDescent="0.25">
      <c r="A27" s="3"/>
      <c r="B27" s="4"/>
      <c r="C27" s="4"/>
      <c r="D27" s="5"/>
      <c r="E27" s="6"/>
      <c r="F27" s="6"/>
      <c r="G27" s="7"/>
      <c r="H27" s="7"/>
      <c r="I27" s="4"/>
      <c r="J27" s="4"/>
      <c r="K27" s="4"/>
      <c r="L27" s="15"/>
      <c r="M27" s="4"/>
      <c r="N27" s="19"/>
      <c r="O27" s="15"/>
      <c r="P27" s="4"/>
      <c r="Q27" s="17"/>
      <c r="R27" s="4"/>
      <c r="S27" s="4"/>
      <c r="T27" s="19"/>
      <c r="U27" s="4"/>
      <c r="V27" s="4"/>
      <c r="W27" s="17"/>
    </row>
    <row r="28" spans="1:23" s="1" customFormat="1" ht="21.95" customHeight="1" x14ac:dyDescent="0.25">
      <c r="A28" s="3"/>
      <c r="B28" s="4"/>
      <c r="C28" s="4"/>
      <c r="D28" s="5"/>
      <c r="E28" s="6"/>
      <c r="F28" s="6"/>
      <c r="G28" s="7"/>
      <c r="H28" s="7"/>
      <c r="I28" s="4"/>
      <c r="J28" s="4"/>
      <c r="K28" s="4"/>
      <c r="L28" s="15"/>
      <c r="M28" s="4"/>
      <c r="N28" s="19"/>
      <c r="O28" s="15"/>
      <c r="P28" s="4"/>
      <c r="Q28" s="17"/>
      <c r="R28" s="4"/>
      <c r="S28" s="4"/>
      <c r="T28" s="19"/>
      <c r="U28" s="4"/>
      <c r="V28" s="4"/>
      <c r="W28" s="17"/>
    </row>
    <row r="29" spans="1:23" s="1" customFormat="1" ht="21.95" customHeight="1" x14ac:dyDescent="0.25">
      <c r="A29" s="3"/>
      <c r="B29" s="4"/>
      <c r="C29" s="4"/>
      <c r="D29" s="5"/>
      <c r="E29" s="6"/>
      <c r="F29" s="6"/>
      <c r="G29" s="7"/>
      <c r="H29" s="7"/>
      <c r="I29" s="4"/>
      <c r="J29" s="4"/>
      <c r="K29" s="4"/>
      <c r="L29" s="15"/>
      <c r="M29" s="4"/>
      <c r="N29" s="19"/>
      <c r="O29" s="15"/>
      <c r="P29" s="4"/>
      <c r="Q29" s="17"/>
      <c r="R29" s="4"/>
      <c r="S29" s="4"/>
      <c r="T29" s="19"/>
      <c r="U29" s="4"/>
      <c r="V29" s="4"/>
      <c r="W29" s="17"/>
    </row>
    <row r="30" spans="1:23" s="1" customFormat="1" ht="21.95" customHeight="1" x14ac:dyDescent="0.25">
      <c r="A30" s="3"/>
      <c r="B30" s="4"/>
      <c r="C30" s="4"/>
      <c r="D30" s="5"/>
      <c r="E30" s="6"/>
      <c r="F30" s="6"/>
      <c r="G30" s="7"/>
      <c r="H30" s="7"/>
      <c r="I30" s="4"/>
      <c r="J30" s="4"/>
      <c r="K30" s="4"/>
      <c r="L30" s="15"/>
      <c r="M30" s="4"/>
      <c r="N30" s="19"/>
      <c r="O30" s="15"/>
      <c r="P30" s="4"/>
      <c r="Q30" s="17"/>
      <c r="R30" s="4"/>
      <c r="S30" s="4"/>
      <c r="T30" s="19"/>
      <c r="U30" s="4"/>
      <c r="V30" s="4"/>
      <c r="W30" s="17"/>
    </row>
    <row r="31" spans="1:23" s="1" customFormat="1" ht="21.95" customHeight="1" x14ac:dyDescent="0.25">
      <c r="A31" s="3"/>
      <c r="B31" s="4"/>
      <c r="C31" s="4"/>
      <c r="D31" s="5"/>
      <c r="E31" s="6"/>
      <c r="F31" s="6"/>
      <c r="G31" s="7"/>
      <c r="H31" s="7"/>
      <c r="I31" s="4"/>
      <c r="J31" s="4"/>
      <c r="K31" s="4"/>
      <c r="L31" s="15"/>
      <c r="M31" s="4"/>
      <c r="N31" s="19"/>
      <c r="O31" s="15"/>
      <c r="P31" s="4"/>
      <c r="Q31" s="17"/>
      <c r="R31" s="4"/>
      <c r="S31" s="4"/>
      <c r="T31" s="19"/>
      <c r="U31" s="4"/>
      <c r="V31" s="4"/>
      <c r="W31" s="17"/>
    </row>
    <row r="32" spans="1:23" s="1" customFormat="1" ht="21.95" customHeight="1" x14ac:dyDescent="0.25">
      <c r="A32" s="3"/>
      <c r="B32" s="4"/>
      <c r="C32" s="4"/>
      <c r="D32" s="5"/>
      <c r="E32" s="6"/>
      <c r="F32" s="6"/>
      <c r="G32" s="7"/>
      <c r="H32" s="7"/>
      <c r="I32" s="4"/>
      <c r="J32" s="4"/>
      <c r="K32" s="4"/>
      <c r="L32" s="15"/>
      <c r="M32" s="4"/>
      <c r="N32" s="19"/>
      <c r="O32" s="15"/>
      <c r="P32" s="4"/>
      <c r="Q32" s="17"/>
      <c r="R32" s="4"/>
      <c r="S32" s="4"/>
      <c r="T32" s="19"/>
      <c r="U32" s="4"/>
      <c r="V32" s="4"/>
      <c r="W32" s="17"/>
    </row>
    <row r="33" spans="1:23" s="1" customFormat="1" ht="21.95" customHeight="1" x14ac:dyDescent="0.25">
      <c r="A33" s="3"/>
      <c r="B33" s="4"/>
      <c r="C33" s="4"/>
      <c r="D33" s="5"/>
      <c r="E33" s="6"/>
      <c r="F33" s="6"/>
      <c r="G33" s="7"/>
      <c r="H33" s="7"/>
      <c r="I33" s="4"/>
      <c r="J33" s="4"/>
      <c r="K33" s="4"/>
      <c r="L33" s="15"/>
      <c r="M33" s="4"/>
      <c r="N33" s="19"/>
      <c r="O33" s="15"/>
      <c r="P33" s="4"/>
      <c r="Q33" s="17"/>
      <c r="R33" s="4"/>
      <c r="S33" s="4"/>
      <c r="T33" s="19"/>
      <c r="U33" s="4"/>
      <c r="V33" s="4"/>
      <c r="W33" s="17"/>
    </row>
    <row r="34" spans="1:23" s="1" customFormat="1" ht="21.95" customHeight="1" x14ac:dyDescent="0.25">
      <c r="A34" s="3"/>
      <c r="B34" s="4"/>
      <c r="C34" s="4"/>
      <c r="D34" s="5"/>
      <c r="E34" s="6"/>
      <c r="F34" s="6"/>
      <c r="G34" s="7"/>
      <c r="H34" s="7"/>
      <c r="I34" s="4"/>
      <c r="J34" s="4"/>
      <c r="K34" s="4"/>
      <c r="L34" s="15"/>
      <c r="M34" s="4"/>
      <c r="N34" s="19"/>
      <c r="O34" s="15"/>
      <c r="P34" s="4"/>
      <c r="Q34" s="17"/>
      <c r="R34" s="4"/>
      <c r="S34" s="4"/>
      <c r="T34" s="19"/>
      <c r="U34" s="4"/>
      <c r="V34" s="4"/>
      <c r="W34" s="17"/>
    </row>
    <row r="35" spans="1:23" s="1" customFormat="1" ht="21.95" customHeight="1" x14ac:dyDescent="0.25">
      <c r="A35" s="3"/>
      <c r="B35" s="4"/>
      <c r="C35" s="4"/>
      <c r="D35" s="5"/>
      <c r="E35" s="6"/>
      <c r="F35" s="6"/>
      <c r="G35" s="7"/>
      <c r="H35" s="7"/>
      <c r="I35" s="4"/>
      <c r="J35" s="4"/>
      <c r="K35" s="4"/>
      <c r="L35" s="15"/>
      <c r="M35" s="4"/>
      <c r="N35" s="19"/>
      <c r="O35" s="15"/>
      <c r="P35" s="4"/>
      <c r="Q35" s="17"/>
      <c r="R35" s="4"/>
      <c r="S35" s="4"/>
      <c r="T35" s="19"/>
      <c r="U35" s="4"/>
      <c r="V35" s="4"/>
      <c r="W35" s="17"/>
    </row>
    <row r="36" spans="1:23" s="1" customFormat="1" ht="21.95" customHeight="1" x14ac:dyDescent="0.25">
      <c r="A36" s="3"/>
      <c r="B36" s="4"/>
      <c r="C36" s="4"/>
      <c r="D36" s="5"/>
      <c r="E36" s="6"/>
      <c r="F36" s="6"/>
      <c r="G36" s="7"/>
      <c r="H36" s="7"/>
      <c r="I36" s="4"/>
      <c r="J36" s="4"/>
      <c r="K36" s="4"/>
      <c r="L36" s="15"/>
      <c r="M36" s="4"/>
      <c r="N36" s="19"/>
      <c r="O36" s="15"/>
      <c r="P36" s="4"/>
      <c r="Q36" s="17"/>
      <c r="R36" s="4"/>
      <c r="S36" s="4"/>
      <c r="T36" s="19"/>
      <c r="U36" s="4"/>
      <c r="V36" s="4"/>
      <c r="W36" s="17"/>
    </row>
    <row r="37" spans="1:23" s="1" customFormat="1" ht="21.95" customHeight="1" x14ac:dyDescent="0.25">
      <c r="A37" s="3"/>
      <c r="B37" s="4"/>
      <c r="C37" s="4"/>
      <c r="D37" s="5"/>
      <c r="E37" s="6"/>
      <c r="F37" s="6"/>
      <c r="G37" s="7"/>
      <c r="H37" s="7"/>
      <c r="I37" s="4"/>
      <c r="J37" s="4"/>
      <c r="K37" s="4"/>
      <c r="L37" s="15"/>
      <c r="M37" s="4"/>
      <c r="N37" s="19"/>
      <c r="O37" s="15"/>
      <c r="P37" s="4"/>
      <c r="Q37" s="17"/>
      <c r="R37" s="4"/>
      <c r="S37" s="4"/>
      <c r="T37" s="19"/>
      <c r="U37" s="4"/>
      <c r="V37" s="4"/>
      <c r="W37" s="17"/>
    </row>
    <row r="38" spans="1:23" s="1" customFormat="1" ht="21.95" customHeight="1" x14ac:dyDescent="0.25">
      <c r="A38" s="3"/>
      <c r="B38" s="4"/>
      <c r="C38" s="4"/>
      <c r="D38" s="5"/>
      <c r="E38" s="6"/>
      <c r="F38" s="6"/>
      <c r="G38" s="7"/>
      <c r="H38" s="7"/>
      <c r="I38" s="4"/>
      <c r="J38" s="4"/>
      <c r="K38" s="4"/>
      <c r="L38" s="15"/>
      <c r="M38" s="4"/>
      <c r="N38" s="19"/>
      <c r="O38" s="15"/>
      <c r="P38" s="4"/>
      <c r="Q38" s="17"/>
      <c r="R38" s="4"/>
      <c r="S38" s="4"/>
      <c r="T38" s="19"/>
      <c r="U38" s="4"/>
      <c r="V38" s="4"/>
      <c r="W38" s="17"/>
    </row>
    <row r="39" spans="1:23" s="1" customFormat="1" ht="21.95" customHeight="1" x14ac:dyDescent="0.25">
      <c r="A39" s="3"/>
      <c r="B39" s="4"/>
      <c r="C39" s="4"/>
      <c r="D39" s="5"/>
      <c r="E39" s="6"/>
      <c r="F39" s="6"/>
      <c r="G39" s="7"/>
      <c r="H39" s="7"/>
      <c r="I39" s="4"/>
      <c r="J39" s="4"/>
      <c r="K39" s="4"/>
      <c r="L39" s="15"/>
      <c r="M39" s="4"/>
      <c r="N39" s="19"/>
      <c r="O39" s="15"/>
      <c r="P39" s="4"/>
      <c r="Q39" s="17"/>
      <c r="R39" s="4"/>
      <c r="S39" s="4"/>
      <c r="T39" s="19"/>
      <c r="U39" s="4"/>
      <c r="V39" s="4"/>
      <c r="W39" s="17"/>
    </row>
    <row r="40" spans="1:23" s="1" customFormat="1" ht="21.95" customHeight="1" x14ac:dyDescent="0.25">
      <c r="A40" s="3"/>
      <c r="B40" s="4"/>
      <c r="C40" s="4"/>
      <c r="D40" s="5"/>
      <c r="E40" s="6"/>
      <c r="F40" s="6"/>
      <c r="G40" s="7"/>
      <c r="H40" s="7"/>
      <c r="I40" s="4"/>
      <c r="J40" s="4"/>
      <c r="K40" s="4"/>
      <c r="L40" s="15"/>
      <c r="M40" s="4"/>
      <c r="N40" s="19"/>
      <c r="O40" s="15"/>
      <c r="P40" s="4"/>
      <c r="Q40" s="17"/>
      <c r="R40" s="4"/>
      <c r="S40" s="4"/>
      <c r="T40" s="19"/>
      <c r="U40" s="4"/>
      <c r="V40" s="4"/>
      <c r="W40" s="17"/>
    </row>
    <row r="41" spans="1:23" s="1" customFormat="1" ht="21.95" customHeight="1" x14ac:dyDescent="0.25">
      <c r="A41" s="3"/>
      <c r="B41" s="4"/>
      <c r="C41" s="4"/>
      <c r="D41" s="5"/>
      <c r="E41" s="6"/>
      <c r="F41" s="6"/>
      <c r="G41" s="7"/>
      <c r="H41" s="7"/>
      <c r="I41" s="4"/>
      <c r="J41" s="4"/>
      <c r="K41" s="4"/>
      <c r="L41" s="15"/>
      <c r="M41" s="4"/>
      <c r="N41" s="19"/>
      <c r="O41" s="15"/>
      <c r="P41" s="4"/>
      <c r="Q41" s="17"/>
      <c r="R41" s="4"/>
      <c r="S41" s="4"/>
      <c r="T41" s="19"/>
      <c r="U41" s="4"/>
      <c r="V41" s="4"/>
      <c r="W41" s="17"/>
    </row>
    <row r="42" spans="1:23" s="1" customFormat="1" ht="21.95" customHeight="1" x14ac:dyDescent="0.25">
      <c r="A42" s="3"/>
      <c r="B42" s="4"/>
      <c r="C42" s="4"/>
      <c r="D42" s="5"/>
      <c r="E42" s="6"/>
      <c r="F42" s="6"/>
      <c r="G42" s="7"/>
      <c r="H42" s="7"/>
      <c r="I42" s="4"/>
      <c r="J42" s="4"/>
      <c r="K42" s="4"/>
      <c r="L42" s="15"/>
      <c r="M42" s="4"/>
      <c r="N42" s="19"/>
      <c r="O42" s="15"/>
      <c r="P42" s="4"/>
      <c r="Q42" s="17"/>
      <c r="R42" s="4"/>
      <c r="S42" s="4"/>
      <c r="T42" s="19"/>
      <c r="U42" s="4"/>
      <c r="V42" s="4"/>
      <c r="W42" s="17"/>
    </row>
    <row r="43" spans="1:23" s="1" customFormat="1" ht="21.95" customHeight="1" x14ac:dyDescent="0.25">
      <c r="A43" s="3"/>
      <c r="B43" s="4"/>
      <c r="C43" s="4"/>
      <c r="D43" s="5"/>
      <c r="E43" s="6"/>
      <c r="F43" s="6"/>
      <c r="G43" s="7"/>
      <c r="H43" s="7"/>
      <c r="I43" s="4"/>
      <c r="J43" s="4"/>
      <c r="K43" s="4"/>
      <c r="L43" s="15"/>
      <c r="M43" s="4"/>
      <c r="N43" s="19"/>
      <c r="O43" s="15"/>
      <c r="P43" s="4"/>
      <c r="Q43" s="17"/>
      <c r="R43" s="4"/>
      <c r="S43" s="4"/>
      <c r="T43" s="19"/>
      <c r="U43" s="4"/>
      <c r="V43" s="4"/>
      <c r="W43" s="17"/>
    </row>
    <row r="44" spans="1:23" s="1" customFormat="1" ht="21.95" customHeight="1" x14ac:dyDescent="0.25">
      <c r="A44" s="3"/>
      <c r="B44" s="4"/>
      <c r="C44" s="4"/>
      <c r="D44" s="5"/>
      <c r="E44" s="6"/>
      <c r="F44" s="6"/>
      <c r="G44" s="7"/>
      <c r="H44" s="7"/>
      <c r="I44" s="4"/>
      <c r="J44" s="4"/>
      <c r="K44" s="4"/>
      <c r="L44" s="15"/>
      <c r="M44" s="4"/>
      <c r="N44" s="19"/>
      <c r="O44" s="15"/>
      <c r="P44" s="4"/>
      <c r="Q44" s="17"/>
      <c r="R44" s="4"/>
      <c r="S44" s="4"/>
      <c r="T44" s="19"/>
      <c r="U44" s="4"/>
      <c r="V44" s="4"/>
      <c r="W44" s="17"/>
    </row>
    <row r="45" spans="1:23" s="1" customFormat="1" ht="21.95" customHeight="1" x14ac:dyDescent="0.25">
      <c r="A45" s="3"/>
      <c r="B45" s="4"/>
      <c r="C45" s="4"/>
      <c r="D45" s="5"/>
      <c r="E45" s="6"/>
      <c r="F45" s="6"/>
      <c r="G45" s="7"/>
      <c r="H45" s="7"/>
      <c r="I45" s="4"/>
      <c r="J45" s="4"/>
      <c r="K45" s="4"/>
      <c r="L45" s="15"/>
      <c r="M45" s="4"/>
      <c r="N45" s="19"/>
      <c r="O45" s="15"/>
      <c r="P45" s="4"/>
      <c r="Q45" s="17"/>
      <c r="R45" s="4"/>
      <c r="S45" s="4"/>
      <c r="T45" s="19"/>
      <c r="U45" s="4"/>
      <c r="V45" s="4"/>
      <c r="W45" s="17"/>
    </row>
    <row r="46" spans="1:23" s="1" customFormat="1" ht="21.95" customHeight="1" x14ac:dyDescent="0.25">
      <c r="A46" s="3"/>
      <c r="B46" s="4"/>
      <c r="C46" s="4"/>
      <c r="D46" s="5"/>
      <c r="E46" s="6"/>
      <c r="F46" s="6"/>
      <c r="G46" s="7"/>
      <c r="H46" s="7"/>
      <c r="I46" s="4"/>
      <c r="J46" s="4"/>
      <c r="K46" s="4"/>
      <c r="L46" s="15"/>
      <c r="M46" s="4"/>
      <c r="N46" s="19"/>
      <c r="O46" s="15"/>
      <c r="P46" s="4"/>
      <c r="Q46" s="17"/>
      <c r="R46" s="4"/>
      <c r="S46" s="4"/>
      <c r="T46" s="19"/>
      <c r="U46" s="4"/>
      <c r="V46" s="4"/>
      <c r="W46" s="17"/>
    </row>
    <row r="47" spans="1:23" s="1" customFormat="1" ht="21.95" customHeight="1" x14ac:dyDescent="0.25">
      <c r="A47" s="3"/>
      <c r="B47" s="4"/>
      <c r="C47" s="4"/>
      <c r="D47" s="5"/>
      <c r="E47" s="6"/>
      <c r="F47" s="6"/>
      <c r="G47" s="7"/>
      <c r="H47" s="7"/>
      <c r="I47" s="4"/>
      <c r="J47" s="4"/>
      <c r="K47" s="4"/>
      <c r="L47" s="15"/>
      <c r="M47" s="4"/>
      <c r="N47" s="19"/>
      <c r="O47" s="15"/>
      <c r="P47" s="4"/>
      <c r="Q47" s="17"/>
      <c r="R47" s="4"/>
      <c r="S47" s="4"/>
      <c r="T47" s="19"/>
      <c r="U47" s="4"/>
      <c r="V47" s="4"/>
      <c r="W47" s="17"/>
    </row>
    <row r="48" spans="1:23" s="1" customFormat="1" ht="21.95" customHeight="1" x14ac:dyDescent="0.25">
      <c r="A48" s="3"/>
      <c r="B48" s="4"/>
      <c r="C48" s="4"/>
      <c r="D48" s="5"/>
      <c r="E48" s="6"/>
      <c r="F48" s="6"/>
      <c r="G48" s="7"/>
      <c r="H48" s="7"/>
      <c r="I48" s="4"/>
      <c r="J48" s="4"/>
      <c r="K48" s="4"/>
      <c r="L48" s="15"/>
      <c r="M48" s="4"/>
      <c r="N48" s="19"/>
      <c r="O48" s="15"/>
      <c r="P48" s="4"/>
      <c r="Q48" s="17"/>
      <c r="R48" s="4"/>
      <c r="S48" s="4"/>
      <c r="T48" s="19"/>
      <c r="U48" s="4"/>
      <c r="V48" s="4"/>
      <c r="W48" s="17"/>
    </row>
    <row r="49" spans="1:23" s="1" customFormat="1" ht="21.95" customHeight="1" x14ac:dyDescent="0.25">
      <c r="A49" s="3"/>
      <c r="B49" s="4"/>
      <c r="C49" s="4"/>
      <c r="D49" s="5"/>
      <c r="E49" s="6"/>
      <c r="F49" s="6"/>
      <c r="G49" s="7"/>
      <c r="H49" s="7"/>
      <c r="I49" s="4"/>
      <c r="J49" s="4"/>
      <c r="K49" s="4"/>
      <c r="L49" s="15"/>
      <c r="M49" s="4"/>
      <c r="N49" s="19"/>
      <c r="O49" s="15"/>
      <c r="P49" s="4"/>
      <c r="Q49" s="17"/>
      <c r="R49" s="4"/>
      <c r="S49" s="4"/>
      <c r="T49" s="19"/>
      <c r="U49" s="4"/>
      <c r="V49" s="4"/>
      <c r="W49" s="17"/>
    </row>
    <row r="50" spans="1:23" s="1" customFormat="1" ht="21.95" customHeight="1" x14ac:dyDescent="0.25">
      <c r="A50" s="3"/>
      <c r="B50" s="4"/>
      <c r="C50" s="4"/>
      <c r="D50" s="5"/>
      <c r="E50" s="6"/>
      <c r="F50" s="6"/>
      <c r="G50" s="7"/>
      <c r="H50" s="7"/>
      <c r="I50" s="4"/>
      <c r="J50" s="4"/>
      <c r="K50" s="4"/>
      <c r="L50" s="15"/>
      <c r="M50" s="4"/>
      <c r="N50" s="19"/>
      <c r="O50" s="15"/>
      <c r="P50" s="4"/>
      <c r="Q50" s="17"/>
      <c r="R50" s="4"/>
      <c r="S50" s="4"/>
      <c r="T50" s="19"/>
      <c r="U50" s="4"/>
      <c r="V50" s="4"/>
      <c r="W50" s="17"/>
    </row>
    <row r="51" spans="1:23" s="1" customFormat="1" ht="21.95" customHeight="1" x14ac:dyDescent="0.25">
      <c r="A51" s="3"/>
      <c r="B51" s="4"/>
      <c r="C51" s="4"/>
      <c r="D51" s="5"/>
      <c r="E51" s="6"/>
      <c r="F51" s="6"/>
      <c r="G51" s="7"/>
      <c r="H51" s="7"/>
      <c r="I51" s="4"/>
      <c r="J51" s="4"/>
      <c r="K51" s="4"/>
      <c r="L51" s="15"/>
      <c r="M51" s="4"/>
      <c r="N51" s="19"/>
      <c r="O51" s="15"/>
      <c r="P51" s="4"/>
      <c r="Q51" s="17"/>
      <c r="R51" s="4"/>
      <c r="S51" s="4"/>
      <c r="T51" s="19"/>
      <c r="U51" s="4"/>
      <c r="V51" s="4"/>
      <c r="W51" s="17"/>
    </row>
    <row r="52" spans="1:23" s="1" customFormat="1" ht="21.95" customHeight="1" x14ac:dyDescent="0.25">
      <c r="A52" s="3"/>
      <c r="B52" s="4"/>
      <c r="C52" s="4"/>
      <c r="D52" s="5"/>
      <c r="E52" s="6"/>
      <c r="F52" s="6"/>
      <c r="G52" s="7"/>
      <c r="H52" s="7"/>
      <c r="I52" s="4"/>
      <c r="J52" s="4"/>
      <c r="K52" s="4"/>
      <c r="L52" s="15"/>
      <c r="M52" s="4"/>
      <c r="N52" s="19"/>
      <c r="O52" s="15"/>
      <c r="P52" s="4"/>
      <c r="Q52" s="17"/>
      <c r="R52" s="4"/>
      <c r="S52" s="4"/>
      <c r="T52" s="19"/>
      <c r="U52" s="4"/>
      <c r="V52" s="4"/>
      <c r="W52" s="17"/>
    </row>
    <row r="53" spans="1:23" s="1" customFormat="1" ht="21.95" customHeight="1" x14ac:dyDescent="0.25">
      <c r="A53" s="3"/>
      <c r="B53" s="4"/>
      <c r="C53" s="4"/>
      <c r="D53" s="5"/>
      <c r="E53" s="6"/>
      <c r="F53" s="6"/>
      <c r="G53" s="7"/>
      <c r="H53" s="7"/>
      <c r="I53" s="4"/>
      <c r="J53" s="4"/>
      <c r="K53" s="4"/>
      <c r="L53" s="15"/>
      <c r="M53" s="4"/>
      <c r="N53" s="19"/>
      <c r="O53" s="15"/>
      <c r="P53" s="4"/>
      <c r="Q53" s="17"/>
      <c r="R53" s="4"/>
      <c r="S53" s="4"/>
      <c r="T53" s="19"/>
      <c r="U53" s="4"/>
      <c r="V53" s="4"/>
      <c r="W53" s="17"/>
    </row>
    <row r="54" spans="1:23" s="1" customFormat="1" ht="21.95" customHeight="1" x14ac:dyDescent="0.25">
      <c r="A54" s="3"/>
      <c r="B54" s="4"/>
      <c r="C54" s="4"/>
      <c r="D54" s="5"/>
      <c r="E54" s="6"/>
      <c r="F54" s="6"/>
      <c r="G54" s="7"/>
      <c r="H54" s="7"/>
      <c r="I54" s="4"/>
      <c r="J54" s="4"/>
      <c r="K54" s="4"/>
      <c r="L54" s="15"/>
      <c r="M54" s="4"/>
      <c r="N54" s="19"/>
      <c r="O54" s="15"/>
      <c r="P54" s="4"/>
      <c r="Q54" s="17"/>
      <c r="R54" s="4"/>
      <c r="S54" s="4"/>
      <c r="T54" s="19"/>
      <c r="U54" s="4"/>
      <c r="V54" s="4"/>
      <c r="W54" s="17"/>
    </row>
    <row r="55" spans="1:23" s="1" customFormat="1" ht="21.95" customHeight="1" x14ac:dyDescent="0.25">
      <c r="A55" s="3"/>
      <c r="B55" s="4"/>
      <c r="C55" s="4"/>
      <c r="D55" s="5"/>
      <c r="E55" s="6"/>
      <c r="F55" s="6"/>
      <c r="G55" s="7"/>
      <c r="H55" s="7"/>
      <c r="I55" s="4"/>
      <c r="J55" s="4"/>
      <c r="K55" s="4"/>
      <c r="L55" s="15"/>
      <c r="M55" s="4"/>
      <c r="N55" s="19"/>
      <c r="O55" s="15"/>
      <c r="P55" s="4"/>
      <c r="Q55" s="17"/>
      <c r="R55" s="4"/>
      <c r="S55" s="4"/>
      <c r="T55" s="19"/>
      <c r="U55" s="4"/>
      <c r="V55" s="4"/>
      <c r="W55" s="17"/>
    </row>
    <row r="56" spans="1:23" s="1" customFormat="1" ht="21.95" customHeight="1" x14ac:dyDescent="0.25">
      <c r="A56" s="3"/>
      <c r="B56" s="4"/>
      <c r="C56" s="4"/>
      <c r="D56" s="5"/>
      <c r="E56" s="6"/>
      <c r="F56" s="6"/>
      <c r="G56" s="7"/>
      <c r="H56" s="7"/>
      <c r="I56" s="4"/>
      <c r="J56" s="4"/>
      <c r="K56" s="4"/>
      <c r="L56" s="15"/>
      <c r="M56" s="4"/>
      <c r="N56" s="19"/>
      <c r="O56" s="15"/>
      <c r="P56" s="4"/>
      <c r="Q56" s="17"/>
      <c r="R56" s="4"/>
      <c r="S56" s="4"/>
      <c r="T56" s="19"/>
      <c r="U56" s="4"/>
      <c r="V56" s="4"/>
      <c r="W56" s="17"/>
    </row>
    <row r="57" spans="1:23" s="1" customFormat="1" ht="21.95" customHeight="1" x14ac:dyDescent="0.25">
      <c r="A57" s="3"/>
      <c r="B57" s="4"/>
      <c r="C57" s="4"/>
      <c r="D57" s="5"/>
      <c r="E57" s="6"/>
      <c r="F57" s="6"/>
      <c r="G57" s="7"/>
      <c r="H57" s="7"/>
      <c r="I57" s="4"/>
      <c r="J57" s="4"/>
      <c r="K57" s="4"/>
      <c r="L57" s="15"/>
      <c r="M57" s="4"/>
      <c r="N57" s="19"/>
      <c r="O57" s="15"/>
      <c r="P57" s="4"/>
      <c r="Q57" s="17"/>
      <c r="R57" s="4"/>
      <c r="S57" s="4"/>
      <c r="T57" s="19"/>
      <c r="U57" s="4"/>
      <c r="V57" s="4"/>
      <c r="W57" s="17"/>
    </row>
    <row r="58" spans="1:23" s="1" customFormat="1" ht="21.95" customHeight="1" x14ac:dyDescent="0.25">
      <c r="A58" s="3"/>
      <c r="B58" s="4"/>
      <c r="C58" s="4"/>
      <c r="D58" s="5"/>
      <c r="E58" s="6"/>
      <c r="F58" s="6"/>
      <c r="G58" s="7"/>
      <c r="H58" s="7"/>
      <c r="I58" s="4"/>
      <c r="J58" s="4"/>
      <c r="K58" s="4"/>
      <c r="L58" s="15"/>
      <c r="M58" s="4"/>
      <c r="N58" s="19"/>
      <c r="O58" s="15"/>
      <c r="P58" s="4"/>
      <c r="Q58" s="17"/>
      <c r="R58" s="4"/>
      <c r="S58" s="4"/>
      <c r="T58" s="19"/>
      <c r="U58" s="4"/>
      <c r="V58" s="4"/>
      <c r="W58" s="17"/>
    </row>
    <row r="59" spans="1:23" s="1" customFormat="1" ht="21.95" customHeight="1" x14ac:dyDescent="0.25">
      <c r="A59" s="3"/>
      <c r="B59" s="4"/>
      <c r="C59" s="4"/>
      <c r="D59" s="5"/>
      <c r="E59" s="6"/>
      <c r="F59" s="6"/>
      <c r="G59" s="7"/>
      <c r="H59" s="7"/>
      <c r="I59" s="4"/>
      <c r="J59" s="4"/>
      <c r="K59" s="4"/>
      <c r="L59" s="15"/>
      <c r="M59" s="4"/>
      <c r="N59" s="19"/>
      <c r="O59" s="15"/>
      <c r="P59" s="4"/>
      <c r="Q59" s="17"/>
      <c r="R59" s="4"/>
      <c r="S59" s="4"/>
      <c r="T59" s="19"/>
      <c r="U59" s="4"/>
      <c r="V59" s="4"/>
      <c r="W59" s="17"/>
    </row>
    <row r="60" spans="1:23" s="1" customFormat="1" ht="21.95" customHeight="1" x14ac:dyDescent="0.25">
      <c r="A60" s="3"/>
      <c r="B60" s="4"/>
      <c r="C60" s="4"/>
      <c r="D60" s="5"/>
      <c r="E60" s="6"/>
      <c r="F60" s="6"/>
      <c r="G60" s="7"/>
      <c r="H60" s="7"/>
      <c r="I60" s="4"/>
      <c r="J60" s="4"/>
      <c r="K60" s="4"/>
      <c r="L60" s="15"/>
      <c r="M60" s="4"/>
      <c r="N60" s="19"/>
      <c r="O60" s="15"/>
      <c r="P60" s="4"/>
      <c r="Q60" s="17"/>
      <c r="R60" s="4"/>
      <c r="S60" s="4"/>
      <c r="T60" s="19"/>
      <c r="U60" s="4"/>
      <c r="V60" s="4"/>
      <c r="W60" s="17"/>
    </row>
    <row r="61" spans="1:23" s="1" customFormat="1" ht="21.95" customHeight="1" x14ac:dyDescent="0.25">
      <c r="A61" s="3"/>
      <c r="B61" s="4"/>
      <c r="C61" s="4"/>
      <c r="D61" s="5"/>
      <c r="E61" s="6"/>
      <c r="F61" s="6"/>
      <c r="G61" s="7"/>
      <c r="H61" s="7"/>
      <c r="I61" s="4"/>
      <c r="J61" s="4"/>
      <c r="K61" s="4"/>
      <c r="L61" s="15"/>
      <c r="M61" s="4"/>
      <c r="N61" s="19"/>
      <c r="O61" s="15"/>
      <c r="P61" s="4"/>
      <c r="Q61" s="17"/>
      <c r="R61" s="4"/>
      <c r="S61" s="4"/>
      <c r="T61" s="19"/>
      <c r="U61" s="4"/>
      <c r="V61" s="4"/>
      <c r="W61" s="17"/>
    </row>
    <row r="62" spans="1:23" s="1" customFormat="1" ht="21.95" customHeight="1" x14ac:dyDescent="0.25">
      <c r="A62" s="3"/>
      <c r="B62" s="4"/>
      <c r="C62" s="4"/>
      <c r="D62" s="5"/>
      <c r="E62" s="6"/>
      <c r="F62" s="6"/>
      <c r="G62" s="7"/>
      <c r="H62" s="7"/>
      <c r="I62" s="4"/>
      <c r="J62" s="4"/>
      <c r="K62" s="4"/>
      <c r="L62" s="15"/>
      <c r="M62" s="4"/>
      <c r="N62" s="19"/>
      <c r="O62" s="15"/>
      <c r="P62" s="4"/>
      <c r="Q62" s="17"/>
      <c r="R62" s="4"/>
      <c r="S62" s="4"/>
      <c r="T62" s="19"/>
      <c r="U62" s="4"/>
      <c r="V62" s="4"/>
      <c r="W62" s="17"/>
    </row>
    <row r="63" spans="1:23" s="1" customFormat="1" ht="21.95" customHeight="1" x14ac:dyDescent="0.25">
      <c r="A63" s="3"/>
      <c r="B63" s="4"/>
      <c r="C63" s="4"/>
      <c r="D63" s="5"/>
      <c r="E63" s="6"/>
      <c r="F63" s="6"/>
      <c r="G63" s="7"/>
      <c r="H63" s="7"/>
      <c r="I63" s="4"/>
      <c r="J63" s="4"/>
      <c r="K63" s="4"/>
      <c r="L63" s="15"/>
      <c r="M63" s="4"/>
      <c r="N63" s="19"/>
      <c r="O63" s="15"/>
      <c r="P63" s="4"/>
      <c r="Q63" s="17"/>
      <c r="R63" s="4"/>
      <c r="S63" s="4"/>
      <c r="T63" s="19"/>
      <c r="U63" s="4"/>
      <c r="V63" s="4"/>
      <c r="W63" s="17"/>
    </row>
    <row r="64" spans="1:23" s="1" customFormat="1" ht="21.95" customHeight="1" x14ac:dyDescent="0.25">
      <c r="A64" s="3"/>
      <c r="B64" s="4"/>
      <c r="C64" s="4"/>
      <c r="D64" s="5"/>
      <c r="E64" s="6"/>
      <c r="F64" s="6"/>
      <c r="G64" s="7"/>
      <c r="H64" s="7"/>
      <c r="I64" s="4"/>
      <c r="J64" s="4"/>
      <c r="K64" s="4"/>
      <c r="L64" s="15"/>
      <c r="M64" s="4"/>
      <c r="N64" s="19"/>
      <c r="O64" s="15"/>
      <c r="P64" s="4"/>
      <c r="Q64" s="17"/>
      <c r="R64" s="4"/>
      <c r="S64" s="4"/>
      <c r="T64" s="19"/>
      <c r="U64" s="4"/>
      <c r="V64" s="4"/>
      <c r="W64" s="17"/>
    </row>
    <row r="65" spans="1:23" s="1" customFormat="1" ht="21.95" customHeight="1" x14ac:dyDescent="0.25">
      <c r="A65" s="3"/>
      <c r="B65" s="4"/>
      <c r="C65" s="4"/>
      <c r="D65" s="5"/>
      <c r="E65" s="6"/>
      <c r="F65" s="6"/>
      <c r="G65" s="7"/>
      <c r="H65" s="7"/>
      <c r="I65" s="4"/>
      <c r="J65" s="4"/>
      <c r="K65" s="4"/>
      <c r="L65" s="15"/>
      <c r="M65" s="4"/>
      <c r="N65" s="19"/>
      <c r="O65" s="15"/>
      <c r="P65" s="4"/>
      <c r="Q65" s="17"/>
      <c r="R65" s="4"/>
      <c r="S65" s="4"/>
      <c r="T65" s="19"/>
      <c r="U65" s="4"/>
      <c r="V65" s="4"/>
      <c r="W65" s="17"/>
    </row>
    <row r="66" spans="1:23" s="1" customFormat="1" ht="21.95" customHeight="1" x14ac:dyDescent="0.25">
      <c r="A66" s="3"/>
      <c r="B66" s="4"/>
      <c r="C66" s="4"/>
      <c r="D66" s="5"/>
      <c r="E66" s="6"/>
      <c r="F66" s="6"/>
      <c r="G66" s="7"/>
      <c r="H66" s="7"/>
      <c r="I66" s="4"/>
      <c r="J66" s="4"/>
      <c r="K66" s="4"/>
      <c r="L66" s="15"/>
      <c r="M66" s="4"/>
      <c r="N66" s="19"/>
      <c r="O66" s="15"/>
      <c r="P66" s="4"/>
      <c r="Q66" s="17"/>
      <c r="R66" s="4"/>
      <c r="S66" s="4"/>
      <c r="T66" s="19"/>
      <c r="U66" s="4"/>
      <c r="V66" s="4"/>
      <c r="W66" s="17"/>
    </row>
    <row r="67" spans="1:23" s="1" customFormat="1" ht="21.95" customHeight="1" x14ac:dyDescent="0.25">
      <c r="A67" s="3"/>
      <c r="B67" s="4"/>
      <c r="C67" s="4"/>
      <c r="D67" s="5"/>
      <c r="E67" s="6"/>
      <c r="F67" s="6"/>
      <c r="G67" s="7"/>
      <c r="H67" s="7"/>
      <c r="I67" s="4"/>
      <c r="J67" s="4"/>
      <c r="K67" s="4"/>
      <c r="L67" s="15"/>
      <c r="M67" s="4"/>
      <c r="N67" s="19"/>
      <c r="O67" s="15"/>
      <c r="P67" s="4"/>
      <c r="Q67" s="17"/>
      <c r="R67" s="4"/>
      <c r="S67" s="4"/>
      <c r="T67" s="19"/>
      <c r="U67" s="4"/>
      <c r="V67" s="4"/>
      <c r="W67" s="17"/>
    </row>
    <row r="68" spans="1:23" s="1" customFormat="1" ht="21.95" customHeight="1" x14ac:dyDescent="0.25">
      <c r="A68" s="3"/>
      <c r="B68" s="4"/>
      <c r="C68" s="4"/>
      <c r="D68" s="5"/>
      <c r="E68" s="6"/>
      <c r="F68" s="6"/>
      <c r="G68" s="7"/>
      <c r="H68" s="7"/>
      <c r="I68" s="4"/>
      <c r="J68" s="4"/>
      <c r="K68" s="4"/>
      <c r="L68" s="15"/>
      <c r="M68" s="4"/>
      <c r="N68" s="19"/>
      <c r="O68" s="15"/>
      <c r="P68" s="4"/>
      <c r="Q68" s="17"/>
      <c r="R68" s="4"/>
      <c r="S68" s="4"/>
      <c r="T68" s="19"/>
      <c r="U68" s="4"/>
      <c r="V68" s="4"/>
      <c r="W68" s="17"/>
    </row>
    <row r="69" spans="1:23" s="1" customFormat="1" ht="21.95" customHeight="1" x14ac:dyDescent="0.25">
      <c r="A69" s="3"/>
      <c r="B69" s="4"/>
      <c r="C69" s="4"/>
      <c r="D69" s="5"/>
      <c r="E69" s="6"/>
      <c r="F69" s="6"/>
      <c r="G69" s="7"/>
      <c r="H69" s="7"/>
      <c r="I69" s="4"/>
      <c r="J69" s="4"/>
      <c r="K69" s="4"/>
      <c r="L69" s="15"/>
      <c r="M69" s="4"/>
      <c r="N69" s="19"/>
      <c r="O69" s="15"/>
      <c r="P69" s="4"/>
      <c r="Q69" s="17"/>
      <c r="R69" s="4"/>
      <c r="S69" s="4"/>
      <c r="T69" s="19"/>
      <c r="U69" s="4"/>
      <c r="V69" s="4"/>
      <c r="W69" s="17"/>
    </row>
    <row r="70" spans="1:23" s="1" customFormat="1" ht="21.95" customHeight="1" x14ac:dyDescent="0.25">
      <c r="A70" s="3"/>
      <c r="B70" s="4"/>
      <c r="C70" s="4"/>
      <c r="D70" s="5"/>
      <c r="E70" s="6"/>
      <c r="F70" s="6"/>
      <c r="G70" s="7"/>
      <c r="H70" s="7"/>
      <c r="I70" s="4"/>
      <c r="J70" s="4"/>
      <c r="K70" s="4"/>
      <c r="L70" s="15"/>
      <c r="M70" s="4"/>
      <c r="N70" s="19"/>
      <c r="O70" s="15"/>
      <c r="P70" s="4"/>
      <c r="Q70" s="17"/>
      <c r="R70" s="4"/>
      <c r="S70" s="4"/>
      <c r="T70" s="19"/>
      <c r="U70" s="4"/>
      <c r="V70" s="4"/>
      <c r="W70" s="17"/>
    </row>
    <row r="71" spans="1:23" s="1" customFormat="1" ht="21.95" customHeight="1" x14ac:dyDescent="0.25">
      <c r="A71" s="3"/>
      <c r="B71" s="4"/>
      <c r="C71" s="4"/>
      <c r="D71" s="5"/>
      <c r="E71" s="6"/>
      <c r="F71" s="6"/>
      <c r="G71" s="7"/>
      <c r="H71" s="7"/>
      <c r="I71" s="4"/>
      <c r="J71" s="4"/>
      <c r="K71" s="4"/>
      <c r="L71" s="15"/>
      <c r="M71" s="4"/>
      <c r="N71" s="19"/>
      <c r="O71" s="15"/>
      <c r="P71" s="4"/>
      <c r="Q71" s="17"/>
      <c r="R71" s="4"/>
      <c r="S71" s="4"/>
      <c r="T71" s="19"/>
      <c r="U71" s="4"/>
      <c r="V71" s="4"/>
      <c r="W71" s="17"/>
    </row>
    <row r="72" spans="1:23" s="1" customFormat="1" ht="21.95" customHeight="1" x14ac:dyDescent="0.25">
      <c r="A72" s="3"/>
      <c r="B72" s="4"/>
      <c r="C72" s="4"/>
      <c r="D72" s="5"/>
      <c r="E72" s="6"/>
      <c r="F72" s="6"/>
      <c r="G72" s="7"/>
      <c r="H72" s="7"/>
      <c r="I72" s="4"/>
      <c r="J72" s="4"/>
      <c r="K72" s="4"/>
      <c r="L72" s="15"/>
      <c r="M72" s="4"/>
      <c r="N72" s="19"/>
      <c r="O72" s="15"/>
      <c r="P72" s="4"/>
      <c r="Q72" s="17"/>
      <c r="R72" s="4"/>
      <c r="S72" s="4"/>
      <c r="T72" s="19"/>
      <c r="U72" s="4"/>
      <c r="V72" s="4"/>
      <c r="W72" s="17"/>
    </row>
    <row r="73" spans="1:23" s="1" customFormat="1" ht="21.95" customHeight="1" x14ac:dyDescent="0.25">
      <c r="A73" s="3"/>
      <c r="B73" s="4"/>
      <c r="C73" s="4"/>
      <c r="D73" s="5"/>
      <c r="E73" s="6"/>
      <c r="F73" s="6"/>
      <c r="G73" s="7"/>
      <c r="H73" s="7"/>
      <c r="I73" s="4"/>
      <c r="J73" s="4"/>
      <c r="K73" s="4"/>
      <c r="L73" s="15"/>
      <c r="M73" s="4"/>
      <c r="N73" s="19"/>
      <c r="O73" s="15"/>
      <c r="P73" s="4"/>
      <c r="Q73" s="17"/>
      <c r="R73" s="4"/>
      <c r="S73" s="4"/>
      <c r="T73" s="19"/>
      <c r="U73" s="4"/>
      <c r="V73" s="4"/>
      <c r="W73" s="17"/>
    </row>
    <row r="74" spans="1:23" s="1" customFormat="1" ht="21.95" customHeight="1" x14ac:dyDescent="0.25">
      <c r="A74" s="3"/>
      <c r="B74" s="4"/>
      <c r="C74" s="4"/>
      <c r="D74" s="5"/>
      <c r="E74" s="6"/>
      <c r="F74" s="6"/>
      <c r="G74" s="7"/>
      <c r="H74" s="7"/>
      <c r="I74" s="4"/>
      <c r="J74" s="4"/>
      <c r="K74" s="4"/>
      <c r="L74" s="15"/>
      <c r="M74" s="4"/>
      <c r="N74" s="19"/>
      <c r="O74" s="15"/>
      <c r="P74" s="4"/>
      <c r="Q74" s="17"/>
      <c r="R74" s="4"/>
      <c r="S74" s="4"/>
      <c r="T74" s="19"/>
      <c r="U74" s="4"/>
      <c r="V74" s="4"/>
      <c r="W74" s="17"/>
    </row>
    <row r="75" spans="1:23" s="1" customFormat="1" ht="21.95" customHeight="1" x14ac:dyDescent="0.25">
      <c r="A75" s="3"/>
      <c r="B75" s="4"/>
      <c r="C75" s="4"/>
      <c r="D75" s="5"/>
      <c r="E75" s="6"/>
      <c r="F75" s="6"/>
      <c r="G75" s="7"/>
      <c r="H75" s="7"/>
      <c r="I75" s="4"/>
      <c r="J75" s="4"/>
      <c r="K75" s="4"/>
      <c r="L75" s="15"/>
      <c r="M75" s="4"/>
      <c r="N75" s="19"/>
      <c r="O75" s="15"/>
      <c r="P75" s="4"/>
      <c r="Q75" s="17"/>
      <c r="R75" s="4"/>
      <c r="S75" s="4"/>
      <c r="T75" s="19"/>
      <c r="U75" s="4"/>
      <c r="V75" s="4"/>
      <c r="W75" s="17"/>
    </row>
    <row r="76" spans="1:23" s="1" customFormat="1" ht="21.95" customHeight="1" x14ac:dyDescent="0.25">
      <c r="A76" s="3"/>
      <c r="B76" s="4"/>
      <c r="C76" s="4"/>
      <c r="D76" s="5"/>
      <c r="E76" s="6"/>
      <c r="F76" s="6"/>
      <c r="G76" s="7"/>
      <c r="H76" s="7"/>
      <c r="I76" s="4"/>
      <c r="J76" s="4"/>
      <c r="K76" s="4"/>
      <c r="L76" s="15"/>
      <c r="M76" s="4"/>
      <c r="N76" s="19"/>
      <c r="O76" s="15"/>
      <c r="P76" s="4"/>
      <c r="Q76" s="17"/>
      <c r="R76" s="4"/>
      <c r="S76" s="4"/>
      <c r="T76" s="19"/>
      <c r="U76" s="4"/>
      <c r="V76" s="4"/>
      <c r="W76" s="17"/>
    </row>
    <row r="77" spans="1:23" s="1" customFormat="1" ht="21.95" customHeight="1" x14ac:dyDescent="0.25">
      <c r="A77" s="3"/>
      <c r="B77" s="4"/>
      <c r="C77" s="4"/>
      <c r="D77" s="5"/>
      <c r="E77" s="6"/>
      <c r="F77" s="6"/>
      <c r="G77" s="7"/>
      <c r="H77" s="7"/>
      <c r="I77" s="4"/>
      <c r="J77" s="4"/>
      <c r="K77" s="4"/>
      <c r="L77" s="15"/>
      <c r="M77" s="4"/>
      <c r="N77" s="19"/>
      <c r="O77" s="15"/>
      <c r="P77" s="4"/>
      <c r="Q77" s="17"/>
      <c r="R77" s="4"/>
      <c r="S77" s="4"/>
      <c r="T77" s="19"/>
      <c r="U77" s="4"/>
      <c r="V77" s="4"/>
      <c r="W77" s="17"/>
    </row>
    <row r="78" spans="1:23" s="1" customFormat="1" ht="21.95" customHeight="1" x14ac:dyDescent="0.25">
      <c r="A78" s="3"/>
      <c r="B78" s="4"/>
      <c r="C78" s="4"/>
      <c r="D78" s="5"/>
      <c r="E78" s="6"/>
      <c r="F78" s="6"/>
      <c r="G78" s="7"/>
      <c r="H78" s="7"/>
      <c r="I78" s="4"/>
      <c r="J78" s="4"/>
      <c r="K78" s="4"/>
      <c r="L78" s="15"/>
      <c r="M78" s="4"/>
      <c r="N78" s="19"/>
      <c r="O78" s="15"/>
      <c r="P78" s="4"/>
      <c r="Q78" s="17"/>
      <c r="R78" s="4"/>
      <c r="S78" s="4"/>
      <c r="T78" s="19"/>
      <c r="U78" s="4"/>
      <c r="V78" s="4"/>
      <c r="W78" s="17"/>
    </row>
    <row r="79" spans="1:23" s="1" customFormat="1" ht="21.95" customHeight="1" x14ac:dyDescent="0.25">
      <c r="A79" s="3"/>
      <c r="B79" s="4"/>
      <c r="C79" s="4"/>
      <c r="D79" s="5"/>
      <c r="E79" s="6"/>
      <c r="F79" s="6"/>
      <c r="G79" s="7"/>
      <c r="H79" s="7"/>
      <c r="I79" s="4"/>
      <c r="J79" s="4"/>
      <c r="K79" s="4"/>
      <c r="L79" s="15"/>
      <c r="M79" s="4"/>
      <c r="N79" s="19"/>
      <c r="O79" s="15"/>
      <c r="P79" s="4"/>
      <c r="Q79" s="17"/>
      <c r="R79" s="4"/>
      <c r="S79" s="4"/>
      <c r="T79" s="19"/>
      <c r="U79" s="4"/>
      <c r="V79" s="4"/>
      <c r="W79" s="17"/>
    </row>
    <row r="80" spans="1:23" s="1" customFormat="1" ht="21.95" customHeight="1" x14ac:dyDescent="0.25">
      <c r="A80" s="3"/>
      <c r="B80" s="4"/>
      <c r="C80" s="4"/>
      <c r="D80" s="5"/>
      <c r="E80" s="6"/>
      <c r="F80" s="6"/>
      <c r="G80" s="7"/>
      <c r="H80" s="7"/>
      <c r="I80" s="4"/>
      <c r="J80" s="4"/>
      <c r="K80" s="4"/>
      <c r="L80" s="15"/>
      <c r="M80" s="4"/>
      <c r="N80" s="19"/>
      <c r="O80" s="15"/>
      <c r="P80" s="4"/>
      <c r="Q80" s="17"/>
      <c r="R80" s="4"/>
      <c r="S80" s="4"/>
      <c r="T80" s="19"/>
      <c r="U80" s="4"/>
      <c r="V80" s="4"/>
      <c r="W80" s="17"/>
    </row>
    <row r="81" spans="1:23" s="1" customFormat="1" ht="21.95" customHeight="1" x14ac:dyDescent="0.25">
      <c r="A81" s="3"/>
      <c r="B81" s="4"/>
      <c r="C81" s="4"/>
      <c r="D81" s="5"/>
      <c r="E81" s="6"/>
      <c r="F81" s="6"/>
      <c r="G81" s="7"/>
      <c r="H81" s="7"/>
      <c r="I81" s="4"/>
      <c r="J81" s="4"/>
      <c r="K81" s="4"/>
      <c r="L81" s="15"/>
      <c r="M81" s="4"/>
      <c r="N81" s="19"/>
      <c r="O81" s="15"/>
      <c r="P81" s="4"/>
      <c r="Q81" s="17"/>
      <c r="R81" s="4"/>
      <c r="S81" s="4"/>
      <c r="T81" s="19"/>
      <c r="U81" s="4"/>
      <c r="V81" s="4"/>
      <c r="W81" s="17"/>
    </row>
    <row r="82" spans="1:23" s="1" customFormat="1" ht="21.95" customHeight="1" x14ac:dyDescent="0.25">
      <c r="A82" s="3"/>
      <c r="B82" s="4"/>
      <c r="C82" s="4"/>
      <c r="D82" s="5"/>
      <c r="E82" s="6"/>
      <c r="F82" s="6"/>
      <c r="G82" s="7"/>
      <c r="H82" s="7"/>
      <c r="I82" s="4"/>
      <c r="J82" s="4"/>
      <c r="K82" s="4"/>
      <c r="L82" s="15"/>
      <c r="M82" s="4"/>
      <c r="N82" s="19"/>
      <c r="O82" s="15"/>
      <c r="P82" s="4"/>
      <c r="Q82" s="17"/>
      <c r="R82" s="4"/>
      <c r="S82" s="4"/>
      <c r="T82" s="19"/>
      <c r="U82" s="4"/>
      <c r="V82" s="4"/>
      <c r="W82" s="17"/>
    </row>
    <row r="83" spans="1:23" s="1" customFormat="1" ht="21.95" customHeight="1" x14ac:dyDescent="0.25">
      <c r="A83" s="3"/>
      <c r="B83" s="4"/>
      <c r="C83" s="4"/>
      <c r="D83" s="5"/>
      <c r="E83" s="6"/>
      <c r="F83" s="6"/>
      <c r="G83" s="7"/>
      <c r="H83" s="7"/>
      <c r="I83" s="4"/>
      <c r="J83" s="4"/>
      <c r="K83" s="4"/>
      <c r="L83" s="15"/>
      <c r="M83" s="4"/>
      <c r="N83" s="19"/>
      <c r="O83" s="15"/>
      <c r="P83" s="4"/>
      <c r="Q83" s="17"/>
      <c r="R83" s="4"/>
      <c r="S83" s="4"/>
      <c r="T83" s="19"/>
      <c r="U83" s="4"/>
      <c r="V83" s="4"/>
      <c r="W83" s="17"/>
    </row>
    <row r="84" spans="1:23" s="1" customFormat="1" ht="21.95" customHeight="1" x14ac:dyDescent="0.25">
      <c r="A84" s="3"/>
      <c r="B84" s="4"/>
      <c r="C84" s="4"/>
      <c r="D84" s="5"/>
      <c r="E84" s="6"/>
      <c r="F84" s="6"/>
      <c r="G84" s="7"/>
      <c r="H84" s="7"/>
      <c r="I84" s="4"/>
      <c r="J84" s="4"/>
      <c r="K84" s="4"/>
      <c r="L84" s="15"/>
      <c r="M84" s="4"/>
      <c r="N84" s="19"/>
      <c r="O84" s="15"/>
      <c r="P84" s="4"/>
      <c r="Q84" s="17"/>
      <c r="R84" s="4"/>
      <c r="S84" s="4"/>
      <c r="T84" s="19"/>
      <c r="U84" s="4"/>
      <c r="V84" s="4"/>
      <c r="W84" s="17"/>
    </row>
    <row r="85" spans="1:23" s="1" customFormat="1" ht="21.95" customHeight="1" x14ac:dyDescent="0.25">
      <c r="A85" s="3"/>
      <c r="B85" s="4"/>
      <c r="C85" s="4"/>
      <c r="D85" s="5"/>
      <c r="E85" s="6"/>
      <c r="F85" s="6"/>
      <c r="G85" s="7"/>
      <c r="H85" s="7"/>
      <c r="I85" s="4"/>
      <c r="J85" s="4"/>
      <c r="K85" s="4"/>
      <c r="L85" s="15"/>
      <c r="M85" s="4"/>
      <c r="N85" s="19"/>
      <c r="O85" s="15"/>
      <c r="P85" s="4"/>
      <c r="Q85" s="17"/>
      <c r="R85" s="4"/>
      <c r="S85" s="4"/>
      <c r="T85" s="19"/>
      <c r="U85" s="4"/>
      <c r="V85" s="4"/>
      <c r="W85" s="17"/>
    </row>
    <row r="86" spans="1:23" s="1" customFormat="1" ht="21.95" customHeight="1" x14ac:dyDescent="0.25">
      <c r="A86" s="3"/>
      <c r="B86" s="4"/>
      <c r="C86" s="4"/>
      <c r="D86" s="5"/>
      <c r="E86" s="6"/>
      <c r="F86" s="6"/>
      <c r="G86" s="7"/>
      <c r="H86" s="7"/>
      <c r="I86" s="4"/>
      <c r="J86" s="4"/>
      <c r="K86" s="4"/>
      <c r="L86" s="15"/>
      <c r="M86" s="4"/>
      <c r="N86" s="19"/>
      <c r="O86" s="15"/>
      <c r="P86" s="4"/>
      <c r="Q86" s="17"/>
      <c r="R86" s="4"/>
      <c r="S86" s="4"/>
      <c r="T86" s="19"/>
      <c r="U86" s="4"/>
      <c r="V86" s="4"/>
      <c r="W86" s="17"/>
    </row>
    <row r="87" spans="1:23" s="1" customFormat="1" ht="21.95" customHeight="1" x14ac:dyDescent="0.25">
      <c r="A87" s="3"/>
      <c r="B87" s="4"/>
      <c r="C87" s="4"/>
      <c r="D87" s="5"/>
      <c r="E87" s="6"/>
      <c r="F87" s="6"/>
      <c r="G87" s="7"/>
      <c r="H87" s="7"/>
      <c r="I87" s="4"/>
      <c r="J87" s="4"/>
      <c r="K87" s="4"/>
      <c r="L87" s="15"/>
      <c r="M87" s="4"/>
      <c r="N87" s="19"/>
      <c r="O87" s="15"/>
      <c r="P87" s="4"/>
      <c r="Q87" s="17"/>
      <c r="R87" s="4"/>
      <c r="S87" s="4"/>
      <c r="T87" s="19"/>
      <c r="U87" s="4"/>
      <c r="V87" s="4"/>
      <c r="W87" s="17"/>
    </row>
    <row r="88" spans="1:23" s="1" customFormat="1" ht="21.95" customHeight="1" x14ac:dyDescent="0.25">
      <c r="A88" s="3"/>
      <c r="B88" s="4"/>
      <c r="C88" s="4"/>
      <c r="D88" s="5"/>
      <c r="E88" s="6"/>
      <c r="F88" s="6"/>
      <c r="G88" s="7"/>
      <c r="H88" s="7"/>
      <c r="I88" s="4"/>
      <c r="J88" s="4"/>
      <c r="K88" s="4"/>
      <c r="L88" s="15"/>
      <c r="M88" s="4"/>
      <c r="N88" s="19"/>
      <c r="O88" s="15"/>
      <c r="P88" s="4"/>
      <c r="Q88" s="17"/>
      <c r="R88" s="4"/>
      <c r="S88" s="4"/>
      <c r="T88" s="19"/>
      <c r="U88" s="4"/>
      <c r="V88" s="4"/>
      <c r="W88" s="17"/>
    </row>
    <row r="89" spans="1:23" s="1" customFormat="1" ht="21.95" customHeight="1" x14ac:dyDescent="0.25">
      <c r="A89" s="3"/>
      <c r="B89" s="4"/>
      <c r="C89" s="4"/>
      <c r="D89" s="5"/>
      <c r="E89" s="6"/>
      <c r="F89" s="6"/>
      <c r="G89" s="7"/>
      <c r="H89" s="7"/>
      <c r="I89" s="4"/>
      <c r="J89" s="4"/>
      <c r="K89" s="4"/>
      <c r="L89" s="15"/>
      <c r="M89" s="4"/>
      <c r="N89" s="19"/>
      <c r="O89" s="15"/>
      <c r="P89" s="4"/>
      <c r="Q89" s="17"/>
      <c r="R89" s="4"/>
      <c r="S89" s="4"/>
      <c r="T89" s="19"/>
      <c r="U89" s="4"/>
      <c r="V89" s="4"/>
      <c r="W89" s="17"/>
    </row>
    <row r="90" spans="1:23" s="1" customFormat="1" ht="21.95" customHeight="1" x14ac:dyDescent="0.25">
      <c r="A90" s="3"/>
      <c r="B90" s="4"/>
      <c r="C90" s="4"/>
      <c r="D90" s="5"/>
      <c r="E90" s="6"/>
      <c r="F90" s="6"/>
      <c r="G90" s="7"/>
      <c r="H90" s="7"/>
      <c r="I90" s="4"/>
      <c r="J90" s="4"/>
      <c r="K90" s="4"/>
      <c r="L90" s="15"/>
      <c r="M90" s="4"/>
      <c r="N90" s="19"/>
      <c r="O90" s="15"/>
      <c r="P90" s="4"/>
      <c r="Q90" s="17"/>
      <c r="R90" s="4"/>
      <c r="S90" s="4"/>
      <c r="T90" s="19"/>
      <c r="U90" s="4"/>
      <c r="V90" s="4"/>
      <c r="W90" s="17"/>
    </row>
    <row r="91" spans="1:23" s="1" customFormat="1" ht="21.95" customHeight="1" x14ac:dyDescent="0.25">
      <c r="A91" s="3"/>
      <c r="B91" s="4"/>
      <c r="C91" s="4"/>
      <c r="D91" s="5"/>
      <c r="E91" s="6"/>
      <c r="F91" s="6"/>
      <c r="G91" s="7"/>
      <c r="H91" s="7"/>
      <c r="I91" s="4"/>
      <c r="J91" s="4"/>
      <c r="K91" s="4"/>
      <c r="L91" s="15"/>
      <c r="M91" s="4"/>
      <c r="N91" s="19"/>
      <c r="O91" s="15"/>
      <c r="P91" s="4"/>
      <c r="Q91" s="17"/>
      <c r="R91" s="4"/>
      <c r="S91" s="4"/>
      <c r="T91" s="19"/>
      <c r="U91" s="4"/>
      <c r="V91" s="4"/>
      <c r="W91" s="17"/>
    </row>
    <row r="92" spans="1:23" s="1" customFormat="1" ht="21.95" customHeight="1" x14ac:dyDescent="0.25">
      <c r="A92" s="3"/>
      <c r="B92" s="4"/>
      <c r="C92" s="4"/>
      <c r="D92" s="5"/>
      <c r="E92" s="6"/>
      <c r="F92" s="6"/>
      <c r="G92" s="7"/>
      <c r="H92" s="7"/>
      <c r="I92" s="4"/>
      <c r="J92" s="4"/>
      <c r="K92" s="4"/>
      <c r="L92" s="15"/>
      <c r="M92" s="4"/>
      <c r="N92" s="19"/>
      <c r="O92" s="15"/>
      <c r="P92" s="4"/>
      <c r="Q92" s="17"/>
      <c r="R92" s="4"/>
      <c r="S92" s="4"/>
      <c r="T92" s="19"/>
      <c r="U92" s="4"/>
      <c r="V92" s="4"/>
      <c r="W92" s="17"/>
    </row>
    <row r="93" spans="1:23" s="1" customFormat="1" ht="21.95" customHeight="1" x14ac:dyDescent="0.25">
      <c r="A93" s="3"/>
      <c r="B93" s="4"/>
      <c r="C93" s="4"/>
      <c r="D93" s="5"/>
      <c r="E93" s="6"/>
      <c r="F93" s="6"/>
      <c r="G93" s="7"/>
      <c r="H93" s="7"/>
      <c r="I93" s="4"/>
      <c r="J93" s="4"/>
      <c r="K93" s="4"/>
      <c r="L93" s="15"/>
      <c r="M93" s="4"/>
      <c r="N93" s="19"/>
      <c r="O93" s="15"/>
      <c r="P93" s="4"/>
      <c r="Q93" s="17"/>
      <c r="R93" s="4"/>
      <c r="S93" s="4"/>
      <c r="T93" s="19"/>
      <c r="U93" s="4"/>
      <c r="V93" s="4"/>
      <c r="W93" s="17"/>
    </row>
    <row r="94" spans="1:23" s="1" customFormat="1" ht="21.95" customHeight="1" x14ac:dyDescent="0.25">
      <c r="A94" s="3"/>
      <c r="B94" s="4"/>
      <c r="C94" s="4"/>
      <c r="D94" s="5"/>
      <c r="E94" s="6"/>
      <c r="F94" s="6"/>
      <c r="G94" s="7"/>
      <c r="H94" s="7"/>
      <c r="I94" s="4"/>
      <c r="J94" s="4"/>
      <c r="K94" s="4"/>
      <c r="L94" s="15"/>
      <c r="M94" s="4"/>
      <c r="N94" s="19"/>
      <c r="O94" s="15"/>
      <c r="P94" s="4"/>
      <c r="Q94" s="17"/>
      <c r="R94" s="4"/>
      <c r="S94" s="4"/>
      <c r="T94" s="19"/>
      <c r="U94" s="4"/>
      <c r="V94" s="4"/>
      <c r="W94" s="17"/>
    </row>
    <row r="95" spans="1:23" s="1" customFormat="1" ht="21.95" customHeight="1" x14ac:dyDescent="0.25">
      <c r="A95" s="3"/>
      <c r="B95" s="4"/>
      <c r="C95" s="4"/>
      <c r="D95" s="5"/>
      <c r="E95" s="6"/>
      <c r="F95" s="6"/>
      <c r="G95" s="7"/>
      <c r="H95" s="7"/>
      <c r="I95" s="4"/>
      <c r="J95" s="4"/>
      <c r="K95" s="4"/>
      <c r="L95" s="15"/>
      <c r="M95" s="4"/>
      <c r="N95" s="19"/>
      <c r="O95" s="15"/>
      <c r="P95" s="4"/>
      <c r="Q95" s="17"/>
      <c r="R95" s="4"/>
      <c r="S95" s="4"/>
      <c r="T95" s="19"/>
      <c r="U95" s="4"/>
      <c r="V95" s="4"/>
      <c r="W95" s="17"/>
    </row>
    <row r="96" spans="1:23" s="1" customFormat="1" ht="21.95" customHeight="1" x14ac:dyDescent="0.25">
      <c r="A96" s="3"/>
      <c r="B96" s="4"/>
      <c r="C96" s="4"/>
      <c r="D96" s="5"/>
      <c r="E96" s="6"/>
      <c r="F96" s="6"/>
      <c r="G96" s="7"/>
      <c r="H96" s="7"/>
      <c r="I96" s="4"/>
      <c r="J96" s="4"/>
      <c r="K96" s="4"/>
      <c r="L96" s="15"/>
      <c r="M96" s="4"/>
      <c r="N96" s="19"/>
      <c r="O96" s="15"/>
      <c r="P96" s="4"/>
      <c r="Q96" s="17"/>
      <c r="R96" s="4"/>
      <c r="S96" s="4"/>
      <c r="T96" s="19"/>
      <c r="U96" s="4"/>
      <c r="V96" s="4"/>
      <c r="W96" s="17"/>
    </row>
    <row r="97" spans="1:23" s="1" customFormat="1" ht="21.95" customHeight="1" x14ac:dyDescent="0.25">
      <c r="A97" s="3"/>
      <c r="B97" s="4"/>
      <c r="C97" s="4"/>
      <c r="D97" s="5"/>
      <c r="E97" s="6"/>
      <c r="F97" s="6"/>
      <c r="G97" s="7"/>
      <c r="H97" s="7"/>
      <c r="I97" s="4"/>
      <c r="J97" s="4"/>
      <c r="K97" s="4"/>
      <c r="L97" s="15"/>
      <c r="M97" s="4"/>
      <c r="N97" s="19"/>
      <c r="O97" s="15"/>
      <c r="P97" s="4"/>
      <c r="Q97" s="17"/>
      <c r="R97" s="4"/>
      <c r="S97" s="4"/>
      <c r="T97" s="19"/>
      <c r="U97" s="4"/>
      <c r="V97" s="4"/>
      <c r="W97" s="17"/>
    </row>
    <row r="98" spans="1:23" s="1" customFormat="1" ht="21.95" customHeight="1" x14ac:dyDescent="0.25">
      <c r="A98" s="3"/>
      <c r="B98" s="4"/>
      <c r="C98" s="4"/>
      <c r="D98" s="5"/>
      <c r="E98" s="6"/>
      <c r="F98" s="6"/>
      <c r="G98" s="7"/>
      <c r="H98" s="7"/>
      <c r="I98" s="4"/>
      <c r="J98" s="4"/>
      <c r="K98" s="4"/>
      <c r="L98" s="15"/>
      <c r="M98" s="4"/>
      <c r="N98" s="19"/>
      <c r="O98" s="15"/>
      <c r="P98" s="4"/>
      <c r="Q98" s="17"/>
      <c r="R98" s="4"/>
      <c r="S98" s="4"/>
      <c r="T98" s="19"/>
      <c r="U98" s="4"/>
      <c r="V98" s="4"/>
      <c r="W98" s="17"/>
    </row>
    <row r="99" spans="1:23" s="1" customFormat="1" ht="21.95" customHeight="1" x14ac:dyDescent="0.25">
      <c r="A99" s="3"/>
      <c r="B99" s="4"/>
      <c r="C99" s="4"/>
      <c r="D99" s="5"/>
      <c r="E99" s="6"/>
      <c r="F99" s="6"/>
      <c r="G99" s="7"/>
      <c r="H99" s="7"/>
      <c r="I99" s="4"/>
      <c r="J99" s="4"/>
      <c r="K99" s="4"/>
      <c r="L99" s="15"/>
      <c r="M99" s="4"/>
      <c r="N99" s="19"/>
      <c r="O99" s="15"/>
      <c r="P99" s="4"/>
      <c r="Q99" s="17"/>
      <c r="R99" s="4"/>
      <c r="S99" s="4"/>
      <c r="T99" s="19"/>
      <c r="U99" s="4"/>
      <c r="V99" s="4"/>
      <c r="W99" s="17"/>
    </row>
    <row r="100" spans="1:23" s="1" customFormat="1" ht="21.95" customHeight="1" x14ac:dyDescent="0.25">
      <c r="A100" s="3"/>
      <c r="B100" s="4"/>
      <c r="C100" s="4"/>
      <c r="D100" s="5"/>
      <c r="E100" s="6"/>
      <c r="F100" s="6"/>
      <c r="G100" s="7"/>
      <c r="H100" s="7"/>
      <c r="I100" s="4"/>
      <c r="J100" s="4"/>
      <c r="K100" s="4"/>
      <c r="L100" s="15"/>
      <c r="M100" s="4"/>
      <c r="N100" s="19"/>
      <c r="O100" s="15"/>
      <c r="P100" s="4"/>
      <c r="Q100" s="17"/>
      <c r="R100" s="4"/>
      <c r="S100" s="4"/>
      <c r="T100" s="19"/>
      <c r="U100" s="4"/>
      <c r="V100" s="4"/>
      <c r="W100" s="17"/>
    </row>
    <row r="101" spans="1:23" s="1" customFormat="1" ht="21.95" customHeight="1" x14ac:dyDescent="0.25">
      <c r="A101" s="3"/>
      <c r="B101" s="4"/>
      <c r="C101" s="4"/>
      <c r="D101" s="5"/>
      <c r="E101" s="6"/>
      <c r="F101" s="6"/>
      <c r="G101" s="7"/>
      <c r="H101" s="7"/>
      <c r="I101" s="4"/>
      <c r="J101" s="4"/>
      <c r="K101" s="4"/>
      <c r="L101" s="15"/>
      <c r="M101" s="16"/>
      <c r="N101" s="20"/>
      <c r="O101" s="15"/>
      <c r="P101" s="4"/>
      <c r="Q101" s="17"/>
      <c r="R101" s="4"/>
      <c r="S101" s="16"/>
      <c r="T101" s="20"/>
      <c r="U101" s="16"/>
      <c r="V101" s="4"/>
      <c r="W101" s="17"/>
    </row>
  </sheetData>
  <dataConsolidate/>
  <mergeCells count="8">
    <mergeCell ref="G1:W4"/>
    <mergeCell ref="A1:F1"/>
    <mergeCell ref="A4:F4"/>
    <mergeCell ref="A5:K5"/>
    <mergeCell ref="B3:F3"/>
    <mergeCell ref="B2:F2"/>
    <mergeCell ref="L5:Q5"/>
    <mergeCell ref="R5:W5"/>
  </mergeCells>
  <phoneticPr fontId="4" type="noConversion"/>
  <dataValidations xWindow="1027" yWindow="474" count="47">
    <dataValidation type="custom" allowBlank="1" showInputMessage="1" showErrorMessage="1" errorTitle="IBAN No Hatalı" error="IBAN Numarası TR ile başlar ve TR'den sonra 24 rakamdan oluşur. Arada boşluk olmayacak şekilde yazınız." promptTitle="IBAN Numarası" prompt="TR ile başlar ve TR'den sonra 24 rakamdan oluşur. Arada boşluk olmayacak şekilde yazınız." sqref="K7:K101" xr:uid="{00000000-0002-0000-0000-000000000000}">
      <formula1>AND(LEN(K7)=26,LEFT(K7,2)="TR",ISNUMBER(VALUE(RIGHT(K7,LEN(K7)-2)))=TRUE)</formula1>
    </dataValidation>
    <dataValidation type="decimal" allowBlank="1" showInputMessage="1" showErrorMessage="1" errorTitle="Haftalık Çalıştırılmayacak Saat" error="0 - 45 arasında olabilir. Eğer buçuklu değer girilecek ise virgül ile ayrılmalıdır. Örnek: 2,5" promptTitle="Haftalık Çalıştırılmayacak Saat" prompt="0 - 45 arasında olabilir. Eğer buçuklu değer girilecek ise virgül ile ayrılmalıdır. Örnek: 2,5" sqref="I7:I101" xr:uid="{00000000-0002-0000-0000-000001000000}">
      <formula1>0</formula1>
      <formula2>45</formula2>
    </dataValidation>
    <dataValidation type="custom" allowBlank="1" showInputMessage="1" showErrorMessage="1" errorTitle="Soyad Bilgisi Hatalı" error="Soyad bilgisinde sayı değeri olmamalı." sqref="C7:C101" xr:uid="{00000000-0002-0000-0000-000002000000}">
      <formula1>ISNUMBER(C7)=FALSE</formula1>
    </dataValidation>
    <dataValidation type="custom" allowBlank="1" showInputMessage="1" showErrorMessage="1" errorTitle="Ad Bilgisi Hatalı" error="Ad bilgisinde sayı değeri olmamalı." sqref="B7:B101" xr:uid="{00000000-0002-0000-0000-000003000000}">
      <formula1>ISNUMBER(B7)=FALSE</formula1>
    </dataValidation>
    <dataValidation type="whole" allowBlank="1" showInputMessage="1" showErrorMessage="1" errorTitle="İŞKUR Numarası Hatalı" error="11 haneli sayı olmalıdır." promptTitle="İŞKUR Numarası" prompt="11 haneli sayı olmalıdır." sqref="A3" xr:uid="{00000000-0002-0000-0000-000004000000}">
      <formula1>10000000000</formula1>
      <formula2>99999999999</formula2>
    </dataValidation>
    <dataValidation type="date" allowBlank="1" showInputMessage="1" showErrorMessage="1" errorTitle="Kısa Çalışma Başlangıç Tarih" error="Lütfen geçerli bir tarih giriniz. Tarih Formatı Gün.Ay.Yıl şeklinde olmalıdır. Örnek : 20.10.2020" promptTitle="Kısa Çalışma Bitiş Tarih" prompt="Formatı Gün.Ay.Yıl şeklinde olmalıdır. Örnek : 20.10.2020" sqref="H7:H101" xr:uid="{00000000-0002-0000-0000-000005000000}">
      <formula1>36800</formula1>
      <formula2>47848</formula2>
    </dataValidation>
    <dataValidation type="date" allowBlank="1" showInputMessage="1" showErrorMessage="1" errorTitle="Kısa Çalışma Başlangıç Tarih" error="Lütfen geçerli bir tarih giriniz. Tarih Formatı Gün.Ay.Yıl şeklinde olmalıdır. Örnek : 20.10.2020" promptTitle="Kısa Çalışma Başlangıç Tarih" prompt="Formatı Gün.Ay.Yıl şeklinde olmalıdır. Örnek : 30.01.2020" sqref="G7:G101" xr:uid="{00000000-0002-0000-0000-000006000000}">
      <formula1>36800</formula1>
      <formula2>47848</formula2>
    </dataValidation>
    <dataValidation type="custom" allowBlank="1" showErrorMessage="1" errorTitle="E-Posta Adresi Hatalı" error="Lütfen geçerli bir E-Posta adresi giriniz." sqref="D7:D101" xr:uid="{00000000-0002-0000-0000-000007000000}">
      <formula1>AND(ISERROR(FIND("@",D7))=FALSE,ISERROR(FIND(".",D7))=FALSE,ISERROR(FIND(" ",D7))=TRUE)</formula1>
    </dataValidation>
    <dataValidation type="custom" allowBlank="1" showInputMessage="1" showErrorMessage="1" errorTitle="Haftalık Çalışma Saati Hatalı" error="Haftalık çalışma saati 37,5 ya da 45 saat olabilir." promptTitle="Haftalık Çalışma Saati" prompt="Haftalık çalışma saati 45 saat olabilir." sqref="J7:J101" xr:uid="{00000000-0002-0000-0000-000008000000}">
      <formula1>OR(J7=37.5,J7=45)</formula1>
    </dataValidation>
    <dataValidation type="custom" allowBlank="1" showInputMessage="1" showErrorMessage="1" errorTitle="T.C. Kimlik No Hatalı" error="11 haneli sayı olmalıdır." promptTitle="T.C. Kimlik No" prompt="11 haneli sayı olmalıdır." sqref="A7:A101" xr:uid="{00000000-0002-0000-0000-000009000000}">
      <formula1>AND(ISNUMBER(A7)=TRUE,LEN(A7)=11)</formula1>
    </dataValidation>
    <dataValidation type="custom" allowBlank="1" showInputMessage="1" showErrorMessage="1" errorTitle="Cep Telefonu Hatalı" error="Cep telefonu başında sıfır olmadan 10 haneli sayı olmalıdır. Örnek format : 5359999999" promptTitle="Cep Telefonu" prompt="Cep telefonu başında sıfır olmadan 10 haneli sayı olmalıdır. Örnek format : 5359999999" sqref="E7:E101" xr:uid="{00000000-0002-0000-0000-00000A000000}">
      <formula1>AND(ISNUMBER(E7)=TRUE,LEN(E7)=10)</formula1>
    </dataValidation>
    <dataValidation allowBlank="1" errorTitle="Cep Telefonu Hatalı" error="Cep telefonu başında sıfır olmadan 10 haneli sayı olmalıdır. Örnek format : 5359999999" promptTitle="Cep Telefonu" prompt="Cep telefonu başında sıfır olmadan 10 haneli sayı olmalıdır. Örnek format : 5359999999" sqref="F7:F101" xr:uid="{00000000-0002-0000-0000-00000B000000}"/>
    <dataValidation type="whole" allowBlank="1" showInputMessage="1" showErrorMessage="1" errorTitle="Dönem Yıl Hatalı" error="Lütfen geçerli bir yıl bilgisi giriniz." promptTitle="Dönem Yıl" prompt="Kısa çalışmanın başladığı yıl bilgisini yazınız." sqref="M8:M101" xr:uid="{00000000-0002-0000-0000-00000C000000}">
      <formula1>2000</formula1>
      <formula2>2030</formula2>
    </dataValidation>
    <dataValidation type="decimal" allowBlank="1" showInputMessage="1" showErrorMessage="1" errorTitle="Aylık Prime Esas Brüt Kazanç" error="Bu alana sadece sayı girilebilir." promptTitle="Aylık Prime Esas Brüt Kazanç" prompt="İlgili ayda kısa çalışma başlama tarihine kadar olan zaman dilimi için sigortalı adına SGK’ya bildirilen kazanç tutarı." sqref="N7:N101" xr:uid="{00000000-0002-0000-0000-00000D000000}">
      <formula1>0</formula1>
      <formula2>999999999999999</formula2>
    </dataValidation>
    <dataValidation type="decimal" allowBlank="1" showInputMessage="1" showErrorMessage="1" errorTitle="Aylık Prime Esas Brüt Kazanç" error="Bu alana sadece sayı girilebilir." promptTitle="Aylık Prime Esas Brüt Kazanç" prompt="Kısa çalışmanın başladığı aydan bir önceki aya ilişkin sigortalı adına SGK’ya bildirilen kazanç tutarı." sqref="T7:T101" xr:uid="{00000000-0002-0000-0000-00000E000000}">
      <formula1>0</formula1>
      <formula2>999999999999999</formula2>
    </dataValidation>
    <dataValidation type="whole" allowBlank="1" showInputMessage="1" showErrorMessage="1" errorTitle="Dönem Ay Hatalı" error="Lütfen geçerli bir ay bilgisi giriniz." promptTitle="Dönem Ay" prompt="Kısa çalışmanın başladığı aydan bir önceki aya ilişkin ay bilgisini yazınız." sqref="R7:R101" xr:uid="{00000000-0002-0000-0000-00000F000000}">
      <formula1>1</formula1>
      <formula2>12</formula2>
    </dataValidation>
    <dataValidation type="whole" allowBlank="1" showInputMessage="1" showErrorMessage="1" errorTitle="Dönem Yıl Hatalı" error="Lütfen geçerli bir yıl bilgisi giriniz." promptTitle="Dönem Yıl" prompt="Kısa çalışmanın başladığı aydan bir önceki aya ilişkin yıl bilgisini yazınız." sqref="S8:S101" xr:uid="{00000000-0002-0000-0000-000010000000}">
      <formula1>2000</formula1>
      <formula2>2030</formula2>
    </dataValidation>
    <dataValidation type="whole" allowBlank="1" showInputMessage="1" showErrorMessage="1" errorTitle="Dönem Ay Hatalı" error="Ay bilgisi 1-12 arasında sayı değeri olmalıdır." promptTitle="Dönem Ay" prompt="Kısa çalışmanın başladığı ay bilgisini yazınız." sqref="L7:L101" xr:uid="{00000000-0002-0000-0000-000011000000}">
      <formula1>1</formula1>
      <formula2>12</formula2>
    </dataValidation>
    <dataValidation type="whole" allowBlank="1" showInputMessage="1" showErrorMessage="1" errorTitle="Dönem Yıl Hatalı" error="Lütfen geçerli bir yıl bilgisi giriniz." promptTitle="Dönem Yıl" prompt="Kısa çalışmanın başladığı yıl bilgisini yazınız." sqref="M7" xr:uid="{00000000-0002-0000-0000-000012000000}">
      <formula1>2019</formula1>
      <formula2>2100</formula2>
    </dataValidation>
    <dataValidation type="whole" allowBlank="1" showInputMessage="1" showErrorMessage="1" errorTitle="Dönem Yıl Hatalı" error="Lütfen geçerli bir yıl bilgisi giriniz." promptTitle="Dönem Yıl" prompt="Kısa çalışmanın başladığı aydan bir önceki aya ilişkin yıl bilgisini yazınız." sqref="S7" xr:uid="{00000000-0002-0000-0000-000013000000}">
      <formula1>2019</formula1>
      <formula2>2100</formula2>
    </dataValidation>
    <dataValidation allowBlank="1" showInputMessage="1" showErrorMessage="1" promptTitle="* Zorunlu" prompt="T.C. Kimlik No 11 haneli sayı olmalıdır." sqref="A6" xr:uid="{00000000-0002-0000-0000-000014000000}"/>
    <dataValidation allowBlank="1" showInputMessage="1" showErrorMessage="1" promptTitle="* Zorunlu" prompt="Kısa Çalışma Uygulanacak İşçinin Ad bilgisi : Sayı içermemeli" sqref="B6" xr:uid="{00000000-0002-0000-0000-000015000000}"/>
    <dataValidation allowBlank="1" showInputMessage="1" showErrorMessage="1" promptTitle="* Zorunlu" prompt="Kısa Çalışma Uygulanacak İşçinin Soyad bilgisi : Sayı içermemeli" sqref="C6" xr:uid="{00000000-0002-0000-0000-000016000000}"/>
    <dataValidation allowBlank="1" showInputMessage="1" showErrorMessage="1" prompt="Kısa çalışma uygulanacak işçinin e-posta bilgisi. E-posta girilirse eposta formatına uygun olması gerekli aksi taktirde doğrulamadan geçmez." sqref="D6" xr:uid="{00000000-0002-0000-0000-000017000000}"/>
    <dataValidation allowBlank="1" showInputMessage="1" showErrorMessage="1" promptTitle="* Zorunlu" prompt="Cep telefonu başında sıfır olmadan 10 haneli sayı olmalıdır. Örnek format : 5359999999" sqref="E6" xr:uid="{00000000-0002-0000-0000-000018000000}"/>
    <dataValidation allowBlank="1" showInputMessage="1" showErrorMessage="1" promptTitle="* Zorunlu" prompt="Kısa çalışma uygulanacak işçinin açık adresi yazılması gereklidir." sqref="F6" xr:uid="{00000000-0002-0000-0000-000019000000}"/>
    <dataValidation allowBlank="1" showInputMessage="1" showErrorMessage="1" promptTitle="* Zorunlu" prompt="Başvuru formunda belirtilen kısa çalışma başvuru tarihleri arasında bir tarih olmalıdır. Aksi taktirde doğrulamadan geçmez. Formatı Gün.Ay.Yıl şeklinde olmalıdır. Örnek : 30.01.2020" sqref="G6:H6" xr:uid="{00000000-0002-0000-0000-00001A000000}"/>
    <dataValidation allowBlank="1" showInputMessage="1" showErrorMessage="1" promptTitle="* Zorunlu" prompt="0 - 45 arasında olabilir. Eğer buçuklu değer girilecek ise virgül ile ayrılmalıdır. Örnek: 2,5" sqref="I6" xr:uid="{00000000-0002-0000-0000-00001B000000}"/>
    <dataValidation allowBlank="1" showInputMessage="1" showErrorMessage="1" promptTitle="* Zorunlu" prompt="İşçinin haftalık normal çalışma saat süresidir. " sqref="J6" xr:uid="{00000000-0002-0000-0000-00001C000000}"/>
    <dataValidation allowBlank="1" showInputMessage="1" showErrorMessage="1" prompt="TR ile başlar ve TR'den sonra 24 rakamdan oluşur. Arada boşluk olmayacak şekilde yazınız." sqref="K6" xr:uid="{00000000-0002-0000-0000-00001D000000}"/>
    <dataValidation allowBlank="1" showInputMessage="1" showErrorMessage="1" promptTitle="* Zorunlu" prompt="Kısa çalışmanın başladığı ay bilgisini yazınız. 1-12 arasında sayısal bir değer olması gereklidir. Girilen ay değeri kısa çalışmanın başladığı ay ile aynı olmaldır." sqref="L6" xr:uid="{00000000-0002-0000-0000-00001E000000}"/>
    <dataValidation allowBlank="1" showInputMessage="1" showErrorMessage="1" promptTitle="* Zorunlu" prompt="Kısa çalışmanın başladığı yıl bilgisidir. 4 hanei sayısal geçerli bir yıl değeri girilmesi gerekir. Girilen yıl değeri kısa çalışmanın başladığı yıl ile aynı olmaldır." sqref="M6" xr:uid="{00000000-0002-0000-0000-00001F000000}"/>
    <dataValidation allowBlank="1" showInputMessage="1" showErrorMessage="1" promptTitle="* Zorunlu" prompt="İlgili ayda kısa çalışma başlama tarihine kadar olan zaman dilimi için sigortalı adına SGK’ya bildirilen kazanç tutarı." sqref="N6" xr:uid="{00000000-0002-0000-0000-000020000000}"/>
    <dataValidation allowBlank="1" showInputMessage="1" showErrorMessage="1" promptTitle="* Zorunlu" prompt="Kısa çalışma başlama günü dahil ilgili aydaki gün sayısı yazılmalı. (Örnek : KÇÖ başlama tarihi 02.02.2020 ise gün sayısı 0 ile 2 arasında bir sayı yazılmalı)" sqref="O6" xr:uid="{00000000-0002-0000-0000-000021000000}"/>
    <dataValidation allowBlank="1" showInputMessage="1" showErrorMessage="1" prompt="Varsa çalışanınızın bulunduğu ay içerisinde eksik gün değerini giriniz. Eksik gün yok ve gün sayısı 30'un altında ise işçi yeni işe başlamıştır. Bu durumda işe başladığı tarihten sonraki gün değerini giriniz." sqref="P6" xr:uid="{00000000-0002-0000-0000-000022000000}"/>
    <dataValidation allowBlank="1" showInputMessage="1" showErrorMessage="1" prompt="Varsa çalışanınızın bulunduğu ay içerisinde eksik nedenini giriniz. Eksik gün yok ve gün sayısı 30'un altında ise işçi yeni işe başlamıştır. Bu durumda &quot;0-İşe Giriş&quot; olarak giriniz." sqref="Q6" xr:uid="{00000000-0002-0000-0000-000023000000}"/>
    <dataValidation allowBlank="1" showInputMessage="1" showErrorMessage="1" prompt="Kısa çalışmanın başladığı aydan bir önceki aya ilişkin ay bilgisini yazınız." sqref="R6" xr:uid="{00000000-0002-0000-0000-000024000000}"/>
    <dataValidation allowBlank="1" showInputMessage="1" showErrorMessage="1" prompt="Kısa çalışmanın başladığı aydan bir önceki aya ilişkin yıl bilgisini yazınız." sqref="S6" xr:uid="{00000000-0002-0000-0000-000025000000}"/>
    <dataValidation allowBlank="1" showInputMessage="1" showErrorMessage="1" prompt="Kısa çalışmanın başladığı aydan bir önceki aya ilişkin sigortalı adına SGK’ya bildirilen kazanç tutarı." sqref="T6" xr:uid="{00000000-0002-0000-0000-000026000000}"/>
    <dataValidation allowBlank="1" showInputMessage="1" showErrorMessage="1" prompt="Kısa çalışmanın başladığı aydan bir önceki aya ilişkin gün sayısı yazılmalıdır." sqref="U6" xr:uid="{00000000-0002-0000-0000-000027000000}"/>
    <dataValidation allowBlank="1" showInputMessage="1" showErrorMessage="1" prompt="Varsa çalışanınızın önceki ay içerisinde eksik gün değerini giriniz. Eksik gün yok ve gün sayısı 30'un altında ise işçi yeni işe başlamıştır. Bu durumda işe başladığı tarihten sonraki gün değerini giriniz._x000a__x000a_" sqref="V6" xr:uid="{00000000-0002-0000-0000-000028000000}"/>
    <dataValidation allowBlank="1" showInputMessage="1" showErrorMessage="1" prompt="Varsa çalışanınızın önceki ay içerisinde eksik nedenini giriniz. Eksik gün yok ve gün sayısı 30'un altında ise işçi yeni işe başlamıştır. Bu durumda &quot;0-İşe Giriş&quot; olarak giriniz." sqref="W6" xr:uid="{00000000-0002-0000-0000-000029000000}"/>
    <dataValidation type="whole" allowBlank="1" showInputMessage="1" showErrorMessage="1" errorTitle="Gün Sayısı" error="0-30 arasında sayısal değeri olabilir." promptTitle="Gün Sayısı" prompt="Kısa çalışmanın başladığı aydan bir önceki aya ilişkin gün sayısı yazılmalıdır." sqref="U7:U101" xr:uid="{00000000-0002-0000-0000-00002A000000}">
      <formula1>0</formula1>
      <formula2>30</formula2>
    </dataValidation>
    <dataValidation type="whole" allowBlank="1" showInputMessage="1" showErrorMessage="1" errorTitle="Gün Sayısı Hatalı" error="0-31 arasında sayı olabilir." promptTitle="Gün Sayısı" prompt="Kısa çalışma başlama günü dahil ilgili aydaki gün sayısı yazılmalı. (Örnek : KÇÖ başlama tarihi 02.02.2020 ise gün sayısı 0 ile 2 arasında bir sayı yazılmalı)" sqref="O7:O101" xr:uid="{00000000-0002-0000-0000-00002B000000}">
      <formula1>0</formula1>
      <formula2>30</formula2>
    </dataValidation>
    <dataValidation type="whole" allowBlank="1" showInputMessage="1" showErrorMessage="1" errorTitle="Eksik Gün Sayısı Hatalı" error="1-31 arasında sayı olabilir." promptTitle="Eksik Gün Sayısı" prompt="Varsa çalışanınızın bulunduğu ay içerisinde eksik gün değerini giriniz. Eksik gün yok ve gün sayısı 30'un altında ise işçi yeni işe başlamıştır. Bu durumda işe başladığı tarihten sonraki gün değerini giriniz." sqref="P7:P101" xr:uid="{00000000-0002-0000-0000-00002C000000}">
      <formula1>1</formula1>
      <formula2>31</formula2>
    </dataValidation>
    <dataValidation type="whole" allowBlank="1" showInputMessage="1" showErrorMessage="1" errorTitle="Önceki Eksik Gün Sayısı Hatalı" error="1-31 arasında sayı olabilir." promptTitle="Önceki Eksik Gün Sayısı" prompt="Varsa çalışanınızın önceki ay içerisinde eksik gün değerini giriniz. Eksik gün yok ve gün sayısı 30'un altında ise işçi yeni işe başlamıştır. Bu durumda işe başladığı tarihten sonraki gün değerini giriniz." sqref="V7:V101" xr:uid="{00000000-0002-0000-0000-00002D000000}">
      <formula1>1</formula1>
      <formula2>31</formula2>
    </dataValidation>
    <dataValidation allowBlank="1" sqref="A4:F4" xr:uid="{00000000-0002-0000-0000-00002E000000}"/>
  </dataValidations>
  <pageMargins left="0.7" right="0.7" top="0.75" bottom="0.75" header="0.3" footer="0.3"/>
  <pageSetup paperSize="9" orientation="landscape" horizontalDpi="360" verticalDpi="360" r:id="rId1"/>
  <tableParts count="1">
    <tablePart r:id="rId2"/>
  </tableParts>
  <extLst>
    <ext xmlns:x14="http://schemas.microsoft.com/office/spreadsheetml/2009/9/main" uri="{CCE6A557-97BC-4b89-ADB6-D9C93CAAB3DF}">
      <x14:dataValidations xmlns:xm="http://schemas.microsoft.com/office/excel/2006/main" xWindow="1027" yWindow="474" count="2">
        <x14:dataValidation type="list" allowBlank="1" showInputMessage="1" showErrorMessage="1" errorTitle="Eksik Gün Neden Hatalı" error="Lütfen listeden bir değer seçiniz." promptTitle="Eksik Gün Neden" prompt="Varsa çalışanınızın bulunduğu ay içerisinde eksik nedenini giriniz. Eksik gün yok ve gün sayısı 30'un altında ise işçi yeni işe başlamıştır. Bu durumda &quot;0-İşe Giriş&quot; olarak giriniz." xr:uid="{00000000-0002-0000-0000-00002F000000}">
          <x14:formula1>
            <xm:f>EKSIK_GUN_NEDEN_LISTESI!$A$1:$A$28</xm:f>
          </x14:formula1>
          <xm:sqref>Q7:Q101</xm:sqref>
        </x14:dataValidation>
        <x14:dataValidation type="list" allowBlank="1" showInputMessage="1" showErrorMessage="1" errorTitle="Önceki Eksik Gün Neden Hatalı" error="Lütfen listeden bir değer seçiniz." promptTitle="Önceki Eksik Gün Neden" prompt="Varsa çalışanınızın önceki ay içerisinde eksik nedenini giriniz. Eksik gün yok ve gün sayısı 30'un altında ise işçi yeni işe başlamıştır. Bu durumda &quot;0-İşe Giriş&quot; olarak giriniz." xr:uid="{00000000-0002-0000-0000-000030000000}">
          <x14:formula1>
            <xm:f>EKSIK_GUN_NEDEN_LISTESI!$A$1:$A$28</xm:f>
          </x14:formula1>
          <xm:sqref>W7:W101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8"/>
  <sheetViews>
    <sheetView workbookViewId="0">
      <selection activeCell="B17" sqref="B17"/>
    </sheetView>
  </sheetViews>
  <sheetFormatPr defaultRowHeight="15" x14ac:dyDescent="0.25"/>
  <cols>
    <col min="1" max="1" width="44" customWidth="1"/>
  </cols>
  <sheetData>
    <row r="1" spans="1:1" x14ac:dyDescent="0.25">
      <c r="A1" t="s">
        <v>56</v>
      </c>
    </row>
    <row r="2" spans="1:1" x14ac:dyDescent="0.25">
      <c r="A2" t="s">
        <v>23</v>
      </c>
    </row>
    <row r="3" spans="1:1" x14ac:dyDescent="0.25">
      <c r="A3" t="s">
        <v>25</v>
      </c>
    </row>
    <row r="4" spans="1:1" x14ac:dyDescent="0.25">
      <c r="A4" t="s">
        <v>26</v>
      </c>
    </row>
    <row r="5" spans="1:1" x14ac:dyDescent="0.25">
      <c r="A5" t="s">
        <v>27</v>
      </c>
    </row>
    <row r="6" spans="1:1" x14ac:dyDescent="0.25">
      <c r="A6" t="s">
        <v>28</v>
      </c>
    </row>
    <row r="7" spans="1:1" x14ac:dyDescent="0.25">
      <c r="A7" t="s">
        <v>29</v>
      </c>
    </row>
    <row r="8" spans="1:1" x14ac:dyDescent="0.25">
      <c r="A8" t="s">
        <v>30</v>
      </c>
    </row>
    <row r="9" spans="1:1" x14ac:dyDescent="0.25">
      <c r="A9" t="s">
        <v>31</v>
      </c>
    </row>
    <row r="10" spans="1:1" x14ac:dyDescent="0.25">
      <c r="A10" t="s">
        <v>32</v>
      </c>
    </row>
    <row r="11" spans="1:1" x14ac:dyDescent="0.25">
      <c r="A11" t="s">
        <v>33</v>
      </c>
    </row>
    <row r="12" spans="1:1" x14ac:dyDescent="0.25">
      <c r="A12" t="s">
        <v>34</v>
      </c>
    </row>
    <row r="13" spans="1:1" x14ac:dyDescent="0.25">
      <c r="A13" t="s">
        <v>35</v>
      </c>
    </row>
    <row r="14" spans="1:1" x14ac:dyDescent="0.25">
      <c r="A14" t="s">
        <v>36</v>
      </c>
    </row>
    <row r="15" spans="1:1" x14ac:dyDescent="0.25">
      <c r="A15" t="s">
        <v>37</v>
      </c>
    </row>
    <row r="16" spans="1:1" x14ac:dyDescent="0.25">
      <c r="A16" t="s">
        <v>38</v>
      </c>
    </row>
    <row r="17" spans="1:1" x14ac:dyDescent="0.25">
      <c r="A17" t="s">
        <v>39</v>
      </c>
    </row>
    <row r="18" spans="1:1" x14ac:dyDescent="0.25">
      <c r="A18" t="s">
        <v>40</v>
      </c>
    </row>
    <row r="19" spans="1:1" x14ac:dyDescent="0.25">
      <c r="A19" t="s">
        <v>41</v>
      </c>
    </row>
    <row r="20" spans="1:1" x14ac:dyDescent="0.25">
      <c r="A20" t="s">
        <v>42</v>
      </c>
    </row>
    <row r="21" spans="1:1" x14ac:dyDescent="0.25">
      <c r="A21" t="s">
        <v>24</v>
      </c>
    </row>
    <row r="22" spans="1:1" x14ac:dyDescent="0.25">
      <c r="A22" t="s">
        <v>43</v>
      </c>
    </row>
    <row r="23" spans="1:1" x14ac:dyDescent="0.25">
      <c r="A23" t="s">
        <v>44</v>
      </c>
    </row>
    <row r="24" spans="1:1" x14ac:dyDescent="0.25">
      <c r="A24" t="s">
        <v>45</v>
      </c>
    </row>
    <row r="25" spans="1:1" x14ac:dyDescent="0.25">
      <c r="A25" t="s">
        <v>46</v>
      </c>
    </row>
    <row r="26" spans="1:1" x14ac:dyDescent="0.25">
      <c r="A26" t="s">
        <v>47</v>
      </c>
    </row>
    <row r="27" spans="1:1" x14ac:dyDescent="0.25">
      <c r="A27" t="s">
        <v>48</v>
      </c>
    </row>
    <row r="28" spans="1:1" x14ac:dyDescent="0.25">
      <c r="A28" t="s">
        <v>49</v>
      </c>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KCO_ISCI_LISTESI</vt:lpstr>
      <vt:lpstr>EKSIK_GUN_NEDEN_LISTESI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2020-12-13T19:03:49Z</dcterms:created>
  <dcterms:modified xsi:type="dcterms:W3CDTF">2020-12-31T13:24:49Z</dcterms:modified>
</cp:coreProperties>
</file>